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реподаватель\Desktop\ПРИЁМКА 2025\РЕЙТИНГ 2025\"/>
    </mc:Choice>
  </mc:AlternateContent>
  <bookViews>
    <workbookView xWindow="0" yWindow="0" windowWidth="28800" windowHeight="12330" activeTab="5"/>
  </bookViews>
  <sheets>
    <sheet name="ТИК ПИ" sheetId="5" r:id="rId1"/>
    <sheet name="ТИК ЭК " sheetId="1" r:id="rId2"/>
    <sheet name="ГРАФ.ДИЗ." sheetId="3" r:id="rId3"/>
    <sheet name="ВЕБ.ДИЗ" sheetId="2" r:id="rId4"/>
    <sheet name="ДИЗ.ИНТ." sheetId="4" r:id="rId5"/>
    <sheet name="ТИГ ГД" sheetId="6" r:id="rId6"/>
    <sheet name="ДПИ И НП" sheetId="14" r:id="rId7"/>
    <sheet name="ТИГ ЭУ" sheetId="7" r:id="rId8"/>
    <sheet name="М " sheetId="8" r:id="rId9"/>
    <sheet name="ТИК ПИ ПЛАТНО" sheetId="9" r:id="rId10"/>
    <sheet name="ТИК ЭК ПЛАТНО " sheetId="10" r:id="rId11"/>
    <sheet name="ГРАФ ДИЗ ПЛАТНО" sheetId="11" r:id="rId12"/>
    <sheet name="ВЕБ ДИЗ ПЛАТНО" sheetId="12" r:id="rId13"/>
    <sheet name="ДИЗ ИНТ ПЛАТНО" sheetId="13" r:id="rId14"/>
    <sheet name="ГУ ПЛАТНО" sheetId="15" r:id="rId15"/>
    <sheet name="ЭУ ПЛАТНО" sheetId="16" r:id="rId16"/>
    <sheet name="ДПИ И НП ПЛАТНО" sheetId="1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<sst xmlns="http://schemas.openxmlformats.org/spreadsheetml/2006/main" count="8212" uniqueCount="1319">
  <si>
    <t>1</t>
  </si>
  <si>
    <t>Карасева Виктория Юрьевна</t>
  </si>
  <si>
    <t>2</t>
  </si>
  <si>
    <t>НИКИФОРОВА МАРИЯ АЛЕКСЕЕВНА</t>
  </si>
  <si>
    <t>СМИРНОВА ЕКАТЕРИНА ДМИТРИЕВНА</t>
  </si>
  <si>
    <t>БАЕВ ЕГОР МИХАЙЛОВИЧ</t>
  </si>
  <si>
    <t>3</t>
  </si>
  <si>
    <t>4</t>
  </si>
  <si>
    <t>43.02.16 Туризм и гостеприимство (гостиничное дело)</t>
  </si>
  <si>
    <t>Козлов Антон Станиславович</t>
  </si>
  <si>
    <t>СУВОРОВА ДАРИНА АНАТОЛЬЕВНА</t>
  </si>
  <si>
    <t>Смирнова Юлия Фёдоровна</t>
  </si>
  <si>
    <t>43.02.17 Технология индустрии красоты (парикмахерское искусство)</t>
  </si>
  <si>
    <t>САВЕЛЬЕВА КСЕНИЯ НИКОЛАЕВНА</t>
  </si>
  <si>
    <t>5</t>
  </si>
  <si>
    <t>СЕМЫКИНА АНАСТАСИЯ СЕРГЕЕВНА</t>
  </si>
  <si>
    <t>6</t>
  </si>
  <si>
    <t>43.02.17 Технология индустрии красоты (эстетическая косметология)</t>
  </si>
  <si>
    <t>Постнова Александра Юрьевна</t>
  </si>
  <si>
    <t>54.02.01 Веб дизайн</t>
  </si>
  <si>
    <t>Брябрина Елизавета Ильинична</t>
  </si>
  <si>
    <t xml:space="preserve">54.02.01 Дизайн графический </t>
  </si>
  <si>
    <t>54.02.01 Дизайн интерьера</t>
  </si>
  <si>
    <t>43.02.16 Туризм и гостеприимство (экскурсионные услуги)</t>
  </si>
  <si>
    <t>Чеботарева Виктория Евгеньевна</t>
  </si>
  <si>
    <r>
      <rPr>
        <b/>
        <sz val="10"/>
        <rFont val="Arial"/>
        <family val="2"/>
        <charset val="204"/>
      </rPr>
      <t>Место в рейтинге</t>
    </r>
  </si>
  <si>
    <r>
      <rPr>
        <b/>
        <sz val="10"/>
        <rFont val="Arial"/>
        <family val="2"/>
        <charset val="204"/>
      </rPr>
      <t>ФИО абитуриента</t>
    </r>
  </si>
  <si>
    <r>
      <rPr>
        <b/>
        <sz val="10"/>
        <rFont val="Arial"/>
        <family val="2"/>
        <charset val="204"/>
      </rPr>
      <t>Средний балл аттестата</t>
    </r>
  </si>
  <si>
    <t>Лашичева Ирина Валерьевна</t>
  </si>
  <si>
    <r>
      <rPr>
        <b/>
        <sz val="10"/>
        <rFont val="Arial"/>
        <family val="2"/>
        <charset val="204"/>
      </rPr>
      <t>Оригиналы документов</t>
    </r>
  </si>
  <si>
    <t>Есть</t>
  </si>
  <si>
    <t>Нет</t>
  </si>
  <si>
    <t>МАРКОВА КИРА АНДРЕЕВНА</t>
  </si>
  <si>
    <t>НИКОНОВА ВАСИЛИСА ОЛЕГОВНА</t>
  </si>
  <si>
    <t>7</t>
  </si>
  <si>
    <t>8</t>
  </si>
  <si>
    <t>Соколова Карина Александровна</t>
  </si>
  <si>
    <t xml:space="preserve">29.01.33 Мастер по изготовлению швейных изделий </t>
  </si>
  <si>
    <t xml:space="preserve">Оригинал документа </t>
  </si>
  <si>
    <t>Матюшенко Диана Александровна</t>
  </si>
  <si>
    <t>3.93</t>
  </si>
  <si>
    <t>Кузнецова Виктория Алексеевна</t>
  </si>
  <si>
    <t>Борисова Алина Валерьевна</t>
  </si>
  <si>
    <t>Карачалова Арина Сергеевна</t>
  </si>
  <si>
    <t>Королькова Дарья Анатольевна</t>
  </si>
  <si>
    <t>4.35</t>
  </si>
  <si>
    <t>Мамонова Кристина Ивановна</t>
  </si>
  <si>
    <t>4.25</t>
  </si>
  <si>
    <t>9</t>
  </si>
  <si>
    <t>10</t>
  </si>
  <si>
    <t>11</t>
  </si>
  <si>
    <t>Натрясина Алина Андреевна</t>
  </si>
  <si>
    <t>3.41</t>
  </si>
  <si>
    <t>12</t>
  </si>
  <si>
    <t>Шутилова Ксения Александровна</t>
  </si>
  <si>
    <t>13</t>
  </si>
  <si>
    <t>Блинова Анастасия Антоновна</t>
  </si>
  <si>
    <t>СОЛОВЬЕВА УЛЬЯНА АЛЕКСАНДРОВНА</t>
  </si>
  <si>
    <t>Тимофеева Дарья Романовна</t>
  </si>
  <si>
    <t>Джанболатов Джават Энвербегович</t>
  </si>
  <si>
    <t>РАСУЛОВА МИЛЕНА ШИРАЗЫЕВНА</t>
  </si>
  <si>
    <t>Оригинал аттестата</t>
  </si>
  <si>
    <t xml:space="preserve">54.02.02 Декоративно прикладное искусство и народные промыслы </t>
  </si>
  <si>
    <t>БЛИНОВА ДАРЬЯ СТАНИСЛАВОВНА</t>
  </si>
  <si>
    <t>Хламина Полина Ивановна</t>
  </si>
  <si>
    <t>Исаева Ксения Антоновна</t>
  </si>
  <si>
    <t xml:space="preserve">Волкова  Дарья  Дмитриевна </t>
  </si>
  <si>
    <t>Веселова Милана Сергеевна</t>
  </si>
  <si>
    <t>ТИХОВА ВИКТОРИЯ АЛЕКСЕЕВНА</t>
  </si>
  <si>
    <t>Плиева Алина Андроевна</t>
  </si>
  <si>
    <t>4.15</t>
  </si>
  <si>
    <t>МИЛОВА АНАСТАСИЯ СТАНИСЛАВОВНА</t>
  </si>
  <si>
    <t>ЦВЕТКОВА КИРА АРТЕМОВНА</t>
  </si>
  <si>
    <t>14</t>
  </si>
  <si>
    <t>15</t>
  </si>
  <si>
    <t>ХЛАМОВА ЛИЛИАНА АЛЕКСАНДРОВНА</t>
  </si>
  <si>
    <t>16</t>
  </si>
  <si>
    <t>Язева Елизавета Алексеевна</t>
  </si>
  <si>
    <t>17</t>
  </si>
  <si>
    <t>ЛЯПИНА ЕКАТЕРИНА НИКОЛАЕВНА</t>
  </si>
  <si>
    <t>18</t>
  </si>
  <si>
    <t>Молчанова Диана Антоновна</t>
  </si>
  <si>
    <t>19</t>
  </si>
  <si>
    <t>Лошкина Анжелика Алексеевна</t>
  </si>
  <si>
    <t>20</t>
  </si>
  <si>
    <t>ХОЛОСТОВА КСЕНИЯ ОЛЕГОВНА</t>
  </si>
  <si>
    <t>21</t>
  </si>
  <si>
    <t>22</t>
  </si>
  <si>
    <t>Коровкина  Полина  Алексеевна</t>
  </si>
  <si>
    <t>23</t>
  </si>
  <si>
    <t>3.84</t>
  </si>
  <si>
    <t>24</t>
  </si>
  <si>
    <t>25</t>
  </si>
  <si>
    <t>Котыгина Анна Александровна</t>
  </si>
  <si>
    <t>ХАРИТОНОВА ВИКТОРИЯ КИРИЛЛОВНА</t>
  </si>
  <si>
    <t>27</t>
  </si>
  <si>
    <t>ЛОГИНОВА ЕЛИЗАВЕТА СЕРГЕЕВНА</t>
  </si>
  <si>
    <t>28</t>
  </si>
  <si>
    <t>СУЯТИНА УЛЬЯНА АНДРЕЕВНА</t>
  </si>
  <si>
    <t>3.66</t>
  </si>
  <si>
    <t>29</t>
  </si>
  <si>
    <t>Давыдова Анна Сергеевна</t>
  </si>
  <si>
    <t>30</t>
  </si>
  <si>
    <t>Новикова Елизавета Игоревна</t>
  </si>
  <si>
    <t>Кириллова Милана Дмитриевна</t>
  </si>
  <si>
    <t>32</t>
  </si>
  <si>
    <t>33</t>
  </si>
  <si>
    <t>Шафоростова Анастасия Викторовна</t>
  </si>
  <si>
    <t>34</t>
  </si>
  <si>
    <t>ПОДШИВАЛОВА ЕВФРОСИНИЯ ВИКТОРОВНА</t>
  </si>
  <si>
    <t>ПОКРОВСКАЯ ВАЛЕРИЯ СЕРГЕЕВНА</t>
  </si>
  <si>
    <t>Юдина Арина Андреевна</t>
  </si>
  <si>
    <t>4.56</t>
  </si>
  <si>
    <t>Макаева Александра Вадимовна</t>
  </si>
  <si>
    <t>Белкова Дарья Александровна</t>
  </si>
  <si>
    <t>Осипова Елизавета Евгеньевна</t>
  </si>
  <si>
    <t>Шумилова Софья Сергеевна</t>
  </si>
  <si>
    <t>Ерыкова Любовь Денисовна</t>
  </si>
  <si>
    <t>КАСЬЯНОВА ПОЛИНА АЛЕКСАНДРОВНА</t>
  </si>
  <si>
    <t>Микерина Алёна Олеговна</t>
  </si>
  <si>
    <t>Кокина Виктория Сергеевна</t>
  </si>
  <si>
    <t>МЕТЕЛКИНА АНАСТАСИЯ НИКОЛАЕВНА</t>
  </si>
  <si>
    <t>Куварина Виктория Романовна</t>
  </si>
  <si>
    <t>Дудаш Ксения Иосифовна</t>
  </si>
  <si>
    <t>Никитаева Виктория  Владимировна</t>
  </si>
  <si>
    <t>МИХЕЕВА СОФЬЯ СЕРГЕЕВНА</t>
  </si>
  <si>
    <t>ЖИЛА ПОЛИНА ВАДИМОВНА</t>
  </si>
  <si>
    <t>ПЕТРОВА АЛЕКСАНДРА ИЛЬИНИЧНА</t>
  </si>
  <si>
    <t>СЮМКИНА КАРИНА ЭДУАРДОВНА</t>
  </si>
  <si>
    <t>35</t>
  </si>
  <si>
    <t>36</t>
  </si>
  <si>
    <t>ПАРУТЕНКО ДАРЬЯ МИХАЙЛОВНА</t>
  </si>
  <si>
    <t>37</t>
  </si>
  <si>
    <t>КУДЕЛИНА ТАТЬЯНА ВАСИЛЬЕВНА</t>
  </si>
  <si>
    <t>38</t>
  </si>
  <si>
    <t>39</t>
  </si>
  <si>
    <t>40</t>
  </si>
  <si>
    <t>Анушко Мария Юрьевна</t>
  </si>
  <si>
    <t>Чебарыкова Виктория Романовна</t>
  </si>
  <si>
    <t>Плешевникова Олеся Александровна</t>
  </si>
  <si>
    <t>ДУМЧЕВА АРИНА РУСЛАНОВНА</t>
  </si>
  <si>
    <t>Ерошкина Елизавета Сергеевна</t>
  </si>
  <si>
    <t>Комягина Валерия Васильевна</t>
  </si>
  <si>
    <t>Махова Анастасия Ильинична</t>
  </si>
  <si>
    <t>ГИШИНА КРИСТИНА СЕРГЕЕВНА</t>
  </si>
  <si>
    <t>Лучкова Анна Юрьевна</t>
  </si>
  <si>
    <t>Дибирова Саният Магомедовна</t>
  </si>
  <si>
    <t>СПИРИДОНОВА АННА СЕРГЕЕВНА</t>
  </si>
  <si>
    <t>Турлай Кристина Ивановна</t>
  </si>
  <si>
    <t>Евсеева Валерия Николаевна</t>
  </si>
  <si>
    <t>СОКОЛОВА СТЕПАНИДА ЛЕОНИДОВНА</t>
  </si>
  <si>
    <t>4.55</t>
  </si>
  <si>
    <t>Жильцова Амелия Владимировна</t>
  </si>
  <si>
    <t>МЕДВЕДЕВА СОФЬЯ ИВАНОВНА</t>
  </si>
  <si>
    <t>Ермоленко Алёна Александровна</t>
  </si>
  <si>
    <t>Молитвина Полина Андреевна</t>
  </si>
  <si>
    <t xml:space="preserve">Баюнова  Виктория Алексеевна </t>
  </si>
  <si>
    <t>СОКОЛОВА ДАРИНА ДМИТРИЕВНА</t>
  </si>
  <si>
    <t>КУЗЬМИНА АЛИСА МАКСИМОВНА</t>
  </si>
  <si>
    <t>АФАНАСЬЕВА УЛЬЯНА СЕРГЕЕВНА</t>
  </si>
  <si>
    <t>КУЗЬМИНА ЯНА СЕРГЕЕВНА</t>
  </si>
  <si>
    <t>ЛОГИНОВА КСЕНИЯ ВАЛЕРЬЕВНА</t>
  </si>
  <si>
    <t>ПАСТУХОВА АРИНА АНДРЕЕВНА</t>
  </si>
  <si>
    <t>Майер Авелина Александровна</t>
  </si>
  <si>
    <t>4.0</t>
  </si>
  <si>
    <t>ПИНАЕВСКАЯ ДАРЬЯ АЛЕКСЕЕВНА</t>
  </si>
  <si>
    <t>Холодилов Михаил Константинович</t>
  </si>
  <si>
    <t>АГАФУРОВА ВАЛЕРИЯ ПАВЛОВНА</t>
  </si>
  <si>
    <t>Шаповалова Валерия Игоревна</t>
  </si>
  <si>
    <t>ВШИВЦЕВА ДАРЬЯ ДМИТРИЕВНА</t>
  </si>
  <si>
    <t>Баскакова Кира Антоновна</t>
  </si>
  <si>
    <t>Плевин Владислав Павлович</t>
  </si>
  <si>
    <t>ХРУСТАЛЕВА ЕКАТЕРИНА АНАТОЛЬЕВНА</t>
  </si>
  <si>
    <t>Чумагина Дарья Александровна</t>
  </si>
  <si>
    <t>АКСЕНОВА ВИКТОРИЯ ЛЕОНИДОВНА</t>
  </si>
  <si>
    <t>РАДЧЕНКО ЕЛИЗАВЕТА ЮРЬЕВНА</t>
  </si>
  <si>
    <t>Данилова Юлия Андреевна</t>
  </si>
  <si>
    <t>Лукина Надежда Максимовна</t>
  </si>
  <si>
    <t>Добротина Ева Никитична</t>
  </si>
  <si>
    <t>ЛАЗАРЕВА ДАРЬЯ ЕВГЕНЬЕВНА</t>
  </si>
  <si>
    <t>Петрова Виктория Дмитриевна</t>
  </si>
  <si>
    <t>Маслова Милана Сергеевна</t>
  </si>
  <si>
    <t>КОШЕЛЕВА ПОЛИНА АЛЕКСАНДРОВНА</t>
  </si>
  <si>
    <t>ПАРШИНА АЛИНА АЛЕКСЕЕВНА</t>
  </si>
  <si>
    <t>Бурдина Диана Максимовна</t>
  </si>
  <si>
    <t>Бичагова Наталия Владимировна</t>
  </si>
  <si>
    <t>Викторов Игорь Юрьевич</t>
  </si>
  <si>
    <t>Липкина Алёна Владимировна</t>
  </si>
  <si>
    <t>ОРЛЕНКО СОФЬЯ АЛЕКСАНДРОВНА</t>
  </si>
  <si>
    <t>Ошуркова Алёна Алексеевна</t>
  </si>
  <si>
    <t>Гомзина Виктория Сергеевна</t>
  </si>
  <si>
    <t xml:space="preserve">Оригинал аттестата </t>
  </si>
  <si>
    <t>Ширкунова Анастасия Егоровна</t>
  </si>
  <si>
    <t>Якуничева Виктория Дмитриевна</t>
  </si>
  <si>
    <t>Крохалева Евгения Евгеньевна</t>
  </si>
  <si>
    <t>Ершов Алексей Алексеевич</t>
  </si>
  <si>
    <t>Каража Алиса Васильевна</t>
  </si>
  <si>
    <t>Мельникова Кристина Валерьевна</t>
  </si>
  <si>
    <t>МИТУСОВА АЛЁНА ФЁДОРОВНА</t>
  </si>
  <si>
    <t>ЕФРЕМОВА ЕЛИЗАВЕТА ПАВЛОВНА</t>
  </si>
  <si>
    <t>4.38</t>
  </si>
  <si>
    <t>КЛИМОВА МАРИЯ АНДРЕЕВНА</t>
  </si>
  <si>
    <t>Угольникова Арина Сергеевна</t>
  </si>
  <si>
    <t>4.37</t>
  </si>
  <si>
    <t>ТРОПНИКОВА ЕЛИЗАВЕТА ВАДИМОВНА</t>
  </si>
  <si>
    <t>4.33</t>
  </si>
  <si>
    <t>4.32</t>
  </si>
  <si>
    <t>Шишелова Елизавета Алексеевна</t>
  </si>
  <si>
    <t>4.29</t>
  </si>
  <si>
    <t>Семёнова Кристина Олеговна</t>
  </si>
  <si>
    <t>4.23</t>
  </si>
  <si>
    <t>Михайлова Алина Ильинична</t>
  </si>
  <si>
    <t>ЯСКИНА ДИАНА АНАТОЛЬЕВНА</t>
  </si>
  <si>
    <t>НАЛИВАЛКИНА АНАСТАСИЯ СЕРГЕЕВНА</t>
  </si>
  <si>
    <t>4.1</t>
  </si>
  <si>
    <t>Топорищева Анфиса Романовна</t>
  </si>
  <si>
    <t>КОРОБОВА АЛЁНА АЛЕКСАНДРОВНА</t>
  </si>
  <si>
    <t>4.06</t>
  </si>
  <si>
    <t>4.05</t>
  </si>
  <si>
    <t>Сальникова Кристина Александровна</t>
  </si>
  <si>
    <t>Сорокина Валерия Романовна</t>
  </si>
  <si>
    <t>СМИРНОВА ВАЛЕРИЯ СЕРГЕЕВНА</t>
  </si>
  <si>
    <t>3.67</t>
  </si>
  <si>
    <t>Бекряшева Снежанна Сергеевна</t>
  </si>
  <si>
    <t>Майорова Анастасия Максимовна</t>
  </si>
  <si>
    <t>ШЕХАНОВА ДАРЬЯ ПАВЛОВНА</t>
  </si>
  <si>
    <t>Власенко Софья Сергеевна</t>
  </si>
  <si>
    <t>Афанасенко Ксения Евгеньевна</t>
  </si>
  <si>
    <t>Карачева Милана Евгеньевна</t>
  </si>
  <si>
    <t>4.47</t>
  </si>
  <si>
    <t>4.42</t>
  </si>
  <si>
    <t>Угрюмова Дарья Дмитриевна</t>
  </si>
  <si>
    <t>Фомичева Виталина Николаевна</t>
  </si>
  <si>
    <t>Лосева Екатерина Романовна</t>
  </si>
  <si>
    <t>ЖАРОВА ЕЛИЗАВЕТА ПАВЛОВНА</t>
  </si>
  <si>
    <t>4.31</t>
  </si>
  <si>
    <t>Серякова Софья Алексеевна</t>
  </si>
  <si>
    <t>Волкова Диана Юрьевна</t>
  </si>
  <si>
    <t>Дементьева Анастасия Дмитриевна</t>
  </si>
  <si>
    <t>ПОРАДЮК ЕКАТЕРИНА ИЛЬИНИЧНА</t>
  </si>
  <si>
    <t>Крылова Серафима Николаевна</t>
  </si>
  <si>
    <t>Капшай Мария Александровна</t>
  </si>
  <si>
    <t>Мосягина Татьяна Максимовна</t>
  </si>
  <si>
    <t>АБРАМОВА АНЖЕЛА АРТЕМОВНА</t>
  </si>
  <si>
    <t>Серова Варвара Михайловна</t>
  </si>
  <si>
    <t>Федотова Милана Александровна</t>
  </si>
  <si>
    <t>НОВИКОВА ЕКАТЕРИНА АЛЕКСАНДРОВНА</t>
  </si>
  <si>
    <t>3.89</t>
  </si>
  <si>
    <t>МАКСИМОВА ДАРЬЯ ЛЬВОВНА</t>
  </si>
  <si>
    <t>БУЛОХОВА АНАСТАСИЯ ЕВГЕНЬЕВНА</t>
  </si>
  <si>
    <t>Волкова Мария Алексеевна</t>
  </si>
  <si>
    <t>3.82</t>
  </si>
  <si>
    <t>Малышева Александра Владимировна</t>
  </si>
  <si>
    <t>ВОСКРЕСЕНСКАЯ ЕЛИЗАВЕТА ЕВГЕНЬЕВНА</t>
  </si>
  <si>
    <t>3.68</t>
  </si>
  <si>
    <t>Кринкина Дарина Евгеньевна</t>
  </si>
  <si>
    <t>Белова Алёна Андреевна</t>
  </si>
  <si>
    <t>Великородова Елизавета Артемовна</t>
  </si>
  <si>
    <t>3.37</t>
  </si>
  <si>
    <t>3.33</t>
  </si>
  <si>
    <t>Велиева Эмилия Захур Кызы</t>
  </si>
  <si>
    <t>4.76</t>
  </si>
  <si>
    <t>Зиннуров Никита Тимурович</t>
  </si>
  <si>
    <t>4.75</t>
  </si>
  <si>
    <t>4.71</t>
  </si>
  <si>
    <t>4.65</t>
  </si>
  <si>
    <t>Русова Диана Владимировна</t>
  </si>
  <si>
    <t>Бобкова Полина Игоревна</t>
  </si>
  <si>
    <t>Морозова Елизавета Алексеевна</t>
  </si>
  <si>
    <t>Алферьева Карина Романовна</t>
  </si>
  <si>
    <t>Кус Каролина Васильевна</t>
  </si>
  <si>
    <t>4.57</t>
  </si>
  <si>
    <t>Белышева Анна Алексеевна</t>
  </si>
  <si>
    <t>ШАМАНИНА ИРИНА НИКОЛАЕВНА</t>
  </si>
  <si>
    <t>МЕРКУЛОВА СОФИЯ СЕРГЕЕВНА</t>
  </si>
  <si>
    <t>Покалина Анастасия Анатольевна</t>
  </si>
  <si>
    <t>4.44</t>
  </si>
  <si>
    <t>ЧУДОВА ЯНА ВЛАДИМИРОВНА</t>
  </si>
  <si>
    <t>Шитов Денис Алексеевич</t>
  </si>
  <si>
    <t>Барышева Виктория Владимировна</t>
  </si>
  <si>
    <t>Борисова София Андреевна</t>
  </si>
  <si>
    <t>Илатовская Милана Сергеевна</t>
  </si>
  <si>
    <t>Кострова Ксения Алексеевна</t>
  </si>
  <si>
    <t>КОВРИГА СЕРГЕЙ НИКОЛАЕВИЧ</t>
  </si>
  <si>
    <t>4.21</t>
  </si>
  <si>
    <t>4.18</t>
  </si>
  <si>
    <t>Жохеева Ирина Ивановна</t>
  </si>
  <si>
    <t>ТЕЛЯТНИКОВА ПОЛИНА ГЕННАДЬЕВНА</t>
  </si>
  <si>
    <t>ЯЗЕВА КСЕНИЯ АЛЕКСАНДРОВНА</t>
  </si>
  <si>
    <t>Черепков Ярослав Дмитриевич</t>
  </si>
  <si>
    <t>Аверина Снежана Анатольевна</t>
  </si>
  <si>
    <t>Молчанов Матвей Александрович</t>
  </si>
  <si>
    <t>Михайлова София Сергеевна</t>
  </si>
  <si>
    <t>Пастухова Людмила Валерьевна</t>
  </si>
  <si>
    <t>3.95</t>
  </si>
  <si>
    <t>ЕГОРОВ ИЛЬЯ ДМИТРИЕВИЧ</t>
  </si>
  <si>
    <t>Мельникова Ксения Вячеславовна</t>
  </si>
  <si>
    <t>3.79</t>
  </si>
  <si>
    <t>3.77</t>
  </si>
  <si>
    <t>ПАЛЯНИЦА ЕЛИЗАВЕТА ЮРЬЕВНА</t>
  </si>
  <si>
    <t>Маслов Павел Александрович</t>
  </si>
  <si>
    <t>ЖУЛЁВ ЯРОСЛАВ ДМИТРИЕВИЧ</t>
  </si>
  <si>
    <t>3.35</t>
  </si>
  <si>
    <t>ОЗЕРНАЯ ИРИНА ВЯЧЕСЛАВОВНА</t>
  </si>
  <si>
    <t>4.77</t>
  </si>
  <si>
    <t>Рябцева Марина Олеговна</t>
  </si>
  <si>
    <t>Соколова Екатерина Александровна</t>
  </si>
  <si>
    <t>Жаботинская Анастасия Валерьевна</t>
  </si>
  <si>
    <t>3.75</t>
  </si>
  <si>
    <t>СМОЛИНА ЕКАТЕРИНА ЕВГЕНЬЕВНА</t>
  </si>
  <si>
    <t>Евсеева Маргарита Владимировна</t>
  </si>
  <si>
    <t>МАЛАФЕЕВСКАЯ ДАРЬЯ СЕРГЕЕВНА</t>
  </si>
  <si>
    <t>Жилина Виктория Алексеевна</t>
  </si>
  <si>
    <t>АДАКИНА СОФЬЯ ЕВГЕНЬЕВНА</t>
  </si>
  <si>
    <t>Султангулова Элиза Маратовна</t>
  </si>
  <si>
    <t>Шапина Майя Алексеевна</t>
  </si>
  <si>
    <t>Седышева Полина Александровна</t>
  </si>
  <si>
    <t>Задорина Юлия Алексеевна</t>
  </si>
  <si>
    <t>Рагимова Милана Наиловна</t>
  </si>
  <si>
    <t>ЦУКАЛОВА СВЕТЛАНА ЕВГЕНЬЕВНА</t>
  </si>
  <si>
    <t>3.58</t>
  </si>
  <si>
    <t>Крупкин Даниил Алексеевич</t>
  </si>
  <si>
    <t>Кузина Екатерина Николаевна</t>
  </si>
  <si>
    <t>3.4</t>
  </si>
  <si>
    <t>Мошкина Мария Андреевна</t>
  </si>
  <si>
    <t>4.5</t>
  </si>
  <si>
    <t>КУЗНЕЦОВА СНЕЖАНА АНДРЕЕВНА</t>
  </si>
  <si>
    <t>Матвеева  Мари  Владимировна</t>
  </si>
  <si>
    <t>ПАДОГОВА ДАРЬЯ РОМАНОВНА</t>
  </si>
  <si>
    <t>3.9</t>
  </si>
  <si>
    <t>Страхова Вероника Александровна</t>
  </si>
  <si>
    <t>Бичагова Дарья Александровна</t>
  </si>
  <si>
    <t>КУЛИКОВА АНАСТАСИЯ РОМАНОВНА</t>
  </si>
  <si>
    <t>СОКОЛОВА ВИКТОРИЯ МИХАЙЛОВНА</t>
  </si>
  <si>
    <t>ЗАРЖИЦКАЯ ВИКТОРИЯ СТАНИСЛАВОВНА</t>
  </si>
  <si>
    <t>Михель Диана Александровна</t>
  </si>
  <si>
    <t>КЛЮЕВ ДМИТРИЙ АЛЕКСЕЕВИЧ</t>
  </si>
  <si>
    <t>Волкова Екатерина Юрьевна</t>
  </si>
  <si>
    <t>Мичурина Виктория Александровна</t>
  </si>
  <si>
    <t>НАУМОВА ПОЛИНА ДМИТРИЕВНА</t>
  </si>
  <si>
    <t>ХАРЛАМОВА СОФИЯ АЛЕКСЕЕВНА</t>
  </si>
  <si>
    <t>ХОПРЯЧКОВ РОМАН РОМАНОВИЧ</t>
  </si>
  <si>
    <t>Лебедева Алёна Вячеславовна</t>
  </si>
  <si>
    <t>Шатунова Алиса Сергеевна</t>
  </si>
  <si>
    <t>Стрекаловская Софья Сергеевна</t>
  </si>
  <si>
    <t>КРАЕВА АННА ВЛАДИМИРОВНА</t>
  </si>
  <si>
    <t>Моисеева София Евгеньевна</t>
  </si>
  <si>
    <t>ЧЕРНЫШОВ АЛЕКСАНДР ДМИТРИЕВИЧ</t>
  </si>
  <si>
    <t>ЩЕННИКОВА ВИКТОРИЯ МИХАЙЛОВНА</t>
  </si>
  <si>
    <t>ЛЕБЕДЕВА АЛИСА МИХАЙЛОВНА</t>
  </si>
  <si>
    <t>4.74</t>
  </si>
  <si>
    <t>4.26</t>
  </si>
  <si>
    <t>4.19</t>
  </si>
  <si>
    <t>4.11</t>
  </si>
  <si>
    <t>МАРАКОВА ВАРВАРА АЛЕКСЕЕВНА</t>
  </si>
  <si>
    <t>4.10</t>
  </si>
  <si>
    <t>3.94</t>
  </si>
  <si>
    <t>3.88</t>
  </si>
  <si>
    <t>3.71</t>
  </si>
  <si>
    <t>3.65</t>
  </si>
  <si>
    <t>3.56</t>
  </si>
  <si>
    <t>3.53</t>
  </si>
  <si>
    <t>3.42</t>
  </si>
  <si>
    <t>3.32</t>
  </si>
  <si>
    <t>3.25</t>
  </si>
  <si>
    <t>5.0</t>
  </si>
  <si>
    <t>4.53</t>
  </si>
  <si>
    <t>4.30</t>
  </si>
  <si>
    <t>4.28</t>
  </si>
  <si>
    <t>Раскевич Анастасия Александровна</t>
  </si>
  <si>
    <t>Куприянова Мария Дмитриевна</t>
  </si>
  <si>
    <t>4.24</t>
  </si>
  <si>
    <t>4.17</t>
  </si>
  <si>
    <t>Шилова Евгения Денисовна</t>
  </si>
  <si>
    <t>гудкевич Анна Евгеньевна</t>
  </si>
  <si>
    <t>Литова Таисия Алексеевна</t>
  </si>
  <si>
    <t>Жданова Кира Александровна</t>
  </si>
  <si>
    <t>Ивкова Екатерина Алексеевна</t>
  </si>
  <si>
    <t>Молчина Нелли Александровна</t>
  </si>
  <si>
    <t>3.70</t>
  </si>
  <si>
    <t>3.64</t>
  </si>
  <si>
    <t>Хомова Александра Владимировна</t>
  </si>
  <si>
    <t>Туркевич Марцелина Анатольевна</t>
  </si>
  <si>
    <t>Брусницына Дарья Ивановна</t>
  </si>
  <si>
    <t>Томилова Милана Яковлевна</t>
  </si>
  <si>
    <t>Баунин Максим Андреевич</t>
  </si>
  <si>
    <t>Котова Виктория Николаевна</t>
  </si>
  <si>
    <t>4.12</t>
  </si>
  <si>
    <t>3.74</t>
  </si>
  <si>
    <t>3.47</t>
  </si>
  <si>
    <t>Удальцова Ольга Алексеевна</t>
  </si>
  <si>
    <t>ЛОКТЕВА МАРГАРИТА ИВАНОВНА</t>
  </si>
  <si>
    <t>Загребельная Анна Николаевна</t>
  </si>
  <si>
    <t>Зеленова Алина Александровна</t>
  </si>
  <si>
    <t>3.76</t>
  </si>
  <si>
    <t>Малышевская Анжелика Александровна</t>
  </si>
  <si>
    <t>4.48</t>
  </si>
  <si>
    <t>Яблокова Милана Игоревна</t>
  </si>
  <si>
    <t>Непряхина Диана Александровна</t>
  </si>
  <si>
    <t>Вердиева Карина Ризвановна</t>
  </si>
  <si>
    <t>МИЗЕЦКАЯ МАРГАРИТА НИКОЛАЕВНА</t>
  </si>
  <si>
    <t>3.5</t>
  </si>
  <si>
    <t>Каматовская Алёна Артемовна</t>
  </si>
  <si>
    <t>Андреева Елизавета Алексеевна</t>
  </si>
  <si>
    <t>4.82</t>
  </si>
  <si>
    <t>Плошкина Александра Сергеевна</t>
  </si>
  <si>
    <t>Баюн Анна Вадимовна</t>
  </si>
  <si>
    <t>ЛЫКОВА ДАРИНА АНТОНОВНА</t>
  </si>
  <si>
    <t>БУРМИСТРОВА ВИКТОРИЯ ВАЛЕРЬЕВНА</t>
  </si>
  <si>
    <t>Тюшева Вероника Романовна</t>
  </si>
  <si>
    <t>Игнатьева Анна Алексеевна</t>
  </si>
  <si>
    <t>3.83</t>
  </si>
  <si>
    <t>Горлова Софья Викторовна</t>
  </si>
  <si>
    <t>3.61</t>
  </si>
  <si>
    <t xml:space="preserve">Ванифатьева  Виктория  Алексеевна </t>
  </si>
  <si>
    <t>Симоконь Анастасия Владимировна</t>
  </si>
  <si>
    <t>Казанова София  Андреевна</t>
  </si>
  <si>
    <t>4.39</t>
  </si>
  <si>
    <t>Паныгина Валерия Михайловна</t>
  </si>
  <si>
    <t>Кантанистова Дарья Андреевна</t>
  </si>
  <si>
    <t>Иванова Вера Евгеньевна</t>
  </si>
  <si>
    <t xml:space="preserve">Чабуткина  Екатерина  Дмитриевна </t>
  </si>
  <si>
    <t xml:space="preserve">Чернова  Анастасия  Олеговна </t>
  </si>
  <si>
    <t>ГОТОВСКАЯ КРИСТИНА СЕРГЕЕВНА</t>
  </si>
  <si>
    <t>Исакова Полина Андреевна</t>
  </si>
  <si>
    <t>3.28</t>
  </si>
  <si>
    <t>Пищаева Кристина Алексеевна</t>
  </si>
  <si>
    <t>КАРАСЕВА КИРА МИХАЙЛОВНА</t>
  </si>
  <si>
    <t>Федорова Александра Александровна</t>
  </si>
  <si>
    <t>Капитонова Полина Максимовна</t>
  </si>
  <si>
    <t>Шабалина Ксения Александровна</t>
  </si>
  <si>
    <t>Андреянова Анна Антоновна</t>
  </si>
  <si>
    <t>Мустафаева Яна Алияровна</t>
  </si>
  <si>
    <t>МИТЯКИНА ПОЛИНА ВЛАДИМИРОВНА</t>
  </si>
  <si>
    <t>Салькова Валерия Евгеньевна</t>
  </si>
  <si>
    <t>Шишакова Елизавета Валерьевна</t>
  </si>
  <si>
    <t>Павлова Василиса Вадимовна</t>
  </si>
  <si>
    <t>Лузанова Юлия Владимировна</t>
  </si>
  <si>
    <t>Крайнова Кристина Дмитриевна</t>
  </si>
  <si>
    <t>Калягина Анастасия Игоревна</t>
  </si>
  <si>
    <t xml:space="preserve">Балакирева  Виктория  Александровна </t>
  </si>
  <si>
    <t>Красноперова Алина Валентиновна</t>
  </si>
  <si>
    <t>Курганова Марина Сергеевна</t>
  </si>
  <si>
    <t>Зарубин Владимир Алексеевич</t>
  </si>
  <si>
    <t>Николаева Алиса Андреевна</t>
  </si>
  <si>
    <t>3.52</t>
  </si>
  <si>
    <t>Оганисян Алина  Гарниковна</t>
  </si>
  <si>
    <t>Дубынина Милена Евгеньевна</t>
  </si>
  <si>
    <t>Клейман Екатерина Витальевна</t>
  </si>
  <si>
    <t>КУДЕЛЬНИКОВА АЛИСА АЛЕКСАНДРОВНА</t>
  </si>
  <si>
    <t>Кудрявова Анна Константиновна</t>
  </si>
  <si>
    <t>БАСКОВА ЛЮБОВЬ ДЕНИСОВНА</t>
  </si>
  <si>
    <t>Удодова Диана Геннадьевна</t>
  </si>
  <si>
    <t>КОЛОБОВА МАРИЯ АЛЕКСЕЕВНА</t>
  </si>
  <si>
    <t>Колесова Анастасия Александровна</t>
  </si>
  <si>
    <t>4,37</t>
  </si>
  <si>
    <t>Хлюстова Алина Дмитриевна</t>
  </si>
  <si>
    <t>Салимджанова София Артуровна</t>
  </si>
  <si>
    <t>Кисляткина Карина Евгеньевна</t>
  </si>
  <si>
    <t>СПАГРЕЕВА ВИКТОРИЯ ОЛЕГОВНА</t>
  </si>
  <si>
    <t>Булыгина Алина Михайловна</t>
  </si>
  <si>
    <t>Кобелева Ангелина Николаевна</t>
  </si>
  <si>
    <t>3.86</t>
  </si>
  <si>
    <t>3,84</t>
  </si>
  <si>
    <t>Грошева Вера Валерьевна</t>
  </si>
  <si>
    <t>Журавлева Анна Сергеевна</t>
  </si>
  <si>
    <t>Носухина Кристина Николаевна</t>
  </si>
  <si>
    <t>3.59</t>
  </si>
  <si>
    <t>Люлина Алиса Евгеньевна</t>
  </si>
  <si>
    <t>Кашина Анна Алексеевна</t>
  </si>
  <si>
    <t>ВАРЕНЦОВА АНАСТАСИЯ АЛЕКСЕЕВНА</t>
  </si>
  <si>
    <t xml:space="preserve">Плескевич  Анастасия  Владимировна </t>
  </si>
  <si>
    <t>Лаферьева Эмилия Николаевна</t>
  </si>
  <si>
    <t>4,16</t>
  </si>
  <si>
    <t>КОРЯКИНА МАРИЯ АЛЕКСЕЕВНА</t>
  </si>
  <si>
    <t>Градусова  Виктория Викторовна</t>
  </si>
  <si>
    <t>СПИРИНА ВАРВАРА НИКОЛАЕВНА</t>
  </si>
  <si>
    <t>Богданова Ольга Игоревна</t>
  </si>
  <si>
    <t>Павлова Алина Алексеевна</t>
  </si>
  <si>
    <t>ЛЕДУЩЕНКОВА ДАРИНА ДМИТРИЕВНА</t>
  </si>
  <si>
    <t>Баскова Ксения Павловна</t>
  </si>
  <si>
    <t>ПАНОВА АНФИСА АНАТОЛЬЕВНА</t>
  </si>
  <si>
    <t>Савинова Светлана Сергеевна</t>
  </si>
  <si>
    <t>Коносова Василина Сергеевна</t>
  </si>
  <si>
    <t>Морока Мария Валерьевна</t>
  </si>
  <si>
    <t>Скок Диана Александровна</t>
  </si>
  <si>
    <t xml:space="preserve">Румянцева  Вера  Валерьевна </t>
  </si>
  <si>
    <t>3,53</t>
  </si>
  <si>
    <t>3.29</t>
  </si>
  <si>
    <t>Соколова Полина Алексеевна</t>
  </si>
  <si>
    <t>Мосеев Антон Евгеньевич</t>
  </si>
  <si>
    <t>Грибкова Дарья Николаевна</t>
  </si>
  <si>
    <t>Запрягалова Кристина Дмитриевна</t>
  </si>
  <si>
    <t>КУЗЬМИЧЕВА ВИКТОРИЯ СЕРГЕЕВНА</t>
  </si>
  <si>
    <t>Щекина Варвара Романовна</t>
  </si>
  <si>
    <t>НОВОЖИЛОВА СОФИЯ АРТЕМОВНА</t>
  </si>
  <si>
    <t>Данилова Карина Алексеевна</t>
  </si>
  <si>
    <t>Корнева Алёна Михайловна</t>
  </si>
  <si>
    <t>НИКИТИНА ЕКАТЕРИНА АЛЕКСЕЕВНА</t>
  </si>
  <si>
    <t>Воронцова Дарья Николаевна</t>
  </si>
  <si>
    <t>Лялина Кира Федоровна</t>
  </si>
  <si>
    <t>Фоменко Александра Андреевна</t>
  </si>
  <si>
    <t>Пижина Анна Алексеевна</t>
  </si>
  <si>
    <t>Куценко Виталина Ивановна</t>
  </si>
  <si>
    <t>Кузнецова Арина Ивановна</t>
  </si>
  <si>
    <t>Лубская Кира Александровна</t>
  </si>
  <si>
    <t>Захарова Злата Андреевна</t>
  </si>
  <si>
    <t>ЗАХАРОВА МАРИЯ ЕВГЕНЬЕВНА</t>
  </si>
  <si>
    <t>Федулова Алиса Александровна</t>
  </si>
  <si>
    <r>
      <rPr>
        <b/>
        <sz val="8"/>
        <rFont val="Arial"/>
        <family val="2"/>
        <charset val="204"/>
      </rPr>
      <t>Место в рейтинге</t>
    </r>
  </si>
  <si>
    <r>
      <rPr>
        <b/>
        <sz val="8"/>
        <rFont val="Arial"/>
        <family val="2"/>
        <charset val="204"/>
      </rPr>
      <t>ФИО абитуриента</t>
    </r>
  </si>
  <si>
    <r>
      <rPr>
        <b/>
        <sz val="8"/>
        <rFont val="Arial"/>
        <family val="2"/>
        <charset val="204"/>
      </rPr>
      <t>Средний балл аттестата</t>
    </r>
  </si>
  <si>
    <t>Оригиналы документов</t>
  </si>
  <si>
    <t xml:space="preserve">Казанская  Анастасия  Дмитриевна </t>
  </si>
  <si>
    <t>Климова Дарья Сергеевна</t>
  </si>
  <si>
    <t>Власова  Анастасия Владимировна</t>
  </si>
  <si>
    <t>Сидорова Кристина Андреевна</t>
  </si>
  <si>
    <t>Попова Кира Алексеевна</t>
  </si>
  <si>
    <t>Головицына  Эвелина Сергеевна</t>
  </si>
  <si>
    <t>ЖУКОВА ЗЛАТА РОМАНОВНА</t>
  </si>
  <si>
    <t>Халезова Анна Павловна</t>
  </si>
  <si>
    <t>Шарапова Вероника Денисовна</t>
  </si>
  <si>
    <t>ИЕРОМОНАХОВА КИРА АНДРЕЕВНА</t>
  </si>
  <si>
    <t>КАРЦЕВА ЮЛИЯ АЛЕКСЕЕВНА</t>
  </si>
  <si>
    <t>Кочурина Ева Романовна</t>
  </si>
  <si>
    <t>Евграфова Алина Аликовна</t>
  </si>
  <si>
    <t>4.16</t>
  </si>
  <si>
    <t>Дубасова Мария Игоревна</t>
  </si>
  <si>
    <t>Селютина Мария Сергеевна</t>
  </si>
  <si>
    <t>Наумова Валерия Антоновна</t>
  </si>
  <si>
    <t>ВАСИЛЬЕВА АННА СЕРГЕЕВНА</t>
  </si>
  <si>
    <t>3.90</t>
  </si>
  <si>
    <t xml:space="preserve">Чечнева  Ариадна  Андреевна </t>
  </si>
  <si>
    <t>3.85</t>
  </si>
  <si>
    <t>Петрова Александра Петровна</t>
  </si>
  <si>
    <t>ИВАНОВА АЛЕКСАНДРА ЮРЬЕВНА</t>
  </si>
  <si>
    <t>Снегирева Екатерина Максимовна</t>
  </si>
  <si>
    <t>Мокеева Ева Анатольевна</t>
  </si>
  <si>
    <t>Суворова Светалана Алексеевна</t>
  </si>
  <si>
    <t>Лушпинь Алина  Александровна</t>
  </si>
  <si>
    <t>Неспанова Анастасия Вячеславовна</t>
  </si>
  <si>
    <t>Тихомирова Дарина Александровна</t>
  </si>
  <si>
    <t>Яресько Полина Денисовна</t>
  </si>
  <si>
    <t>Тункина Ксения Андреевна</t>
  </si>
  <si>
    <t>4.2</t>
  </si>
  <si>
    <t>Буклаева Алиса Валерьевна</t>
  </si>
  <si>
    <t>МАТВЕИЧЕВА ВАСИЛИСА МАКСИМОВНА</t>
  </si>
  <si>
    <t>Ласкина Анастасия Павловна</t>
  </si>
  <si>
    <t>ШИШКОВА ЭЛЬВИРА ВАЛЕРЬЕВНА</t>
  </si>
  <si>
    <t>Арсеньева Дарья Андреевна</t>
  </si>
  <si>
    <t>КОЛОТИЛОВА ВАРВАРА ВЯЧЕСЛАВОВНА</t>
  </si>
  <si>
    <t>Пахомова Софья Дмитриевна</t>
  </si>
  <si>
    <t>Гусарова Анастасия Юрьевна</t>
  </si>
  <si>
    <t>Медведев Андрей Юрьевич</t>
  </si>
  <si>
    <t>КУКУШКИНА АЛЕКСАНДРА АЛЕКСЕЕВНА</t>
  </si>
  <si>
    <t>Рустикова Дарина Павловна</t>
  </si>
  <si>
    <t xml:space="preserve">Карташова  Дарья  Александровна </t>
  </si>
  <si>
    <t>САВИЦКАЯ АЛЁНА НИКОЛАЕВНА</t>
  </si>
  <si>
    <t>КЛИМОВА ЮЛИЯ АЛЕКСЕЕВНА</t>
  </si>
  <si>
    <t>Глазов Арсений  Николаевич</t>
  </si>
  <si>
    <t>Кушнер Виктория Михайловна</t>
  </si>
  <si>
    <t xml:space="preserve">Малинская  Диана  Андреевна </t>
  </si>
  <si>
    <t>3.78</t>
  </si>
  <si>
    <t>Печняк Анастасия Сергеевна</t>
  </si>
  <si>
    <t>НОВИКОВА АЛЕКСАНДРА ИВАНОВНА</t>
  </si>
  <si>
    <t>Балдакова Алина Антоновна</t>
  </si>
  <si>
    <t>КРУГЛОВА АЛИНА ВЯЧЕСЛАВОВНА</t>
  </si>
  <si>
    <t>ОГОНЬКОВА КАРИНА АЛЕКСАНДРОВНА</t>
  </si>
  <si>
    <t>ОВЧИННИКОВА АЛЕКСАНДРА АЛЕКСАНДРОВНА</t>
  </si>
  <si>
    <t>КИСЛИНСКАЯ ДАРЬЯ ОЛЕГОВНА</t>
  </si>
  <si>
    <t>Яковлева Анастасия Константиновна</t>
  </si>
  <si>
    <t>4.14</t>
  </si>
  <si>
    <t>ЕГОРОВА НАТАЛИЯ ДМИТРИЕВНА</t>
  </si>
  <si>
    <t>Кладовщикова Полина Олеговна</t>
  </si>
  <si>
    <t>Кологривая Мария Сергеевна</t>
  </si>
  <si>
    <t>Мавлиханова Виктория Витальевна</t>
  </si>
  <si>
    <t>3.55</t>
  </si>
  <si>
    <t>3.50</t>
  </si>
  <si>
    <t xml:space="preserve">Николаева  Варвара  Денисовна </t>
  </si>
  <si>
    <t>Иванова Анна Александровна</t>
  </si>
  <si>
    <t>4.4</t>
  </si>
  <si>
    <t>Сизова Вера Андреевна</t>
  </si>
  <si>
    <t>ПОРОЗОВА АНГЕЛИНА АЛЕКСАНДРОВНА</t>
  </si>
  <si>
    <t>Смирнова Милана Евгеньевна</t>
  </si>
  <si>
    <t>Колесник Полина Дмитриевна</t>
  </si>
  <si>
    <t>Шмакова Полина Леонидовна</t>
  </si>
  <si>
    <t xml:space="preserve">Благова  Анна  Романовна </t>
  </si>
  <si>
    <t>Останина Вероника Алексеевна</t>
  </si>
  <si>
    <t>ДУБРОВИНА МАРИЯ КОНСТАНТИНОВНА</t>
  </si>
  <si>
    <t>АГАФОНОВА ЮЛИЯ ДМИТРИЕВНА</t>
  </si>
  <si>
    <t>Щёлокова Елизавета Игоревна</t>
  </si>
  <si>
    <t>ИВАНОВА КИРА ЕВГЕНЬЕВНА</t>
  </si>
  <si>
    <t xml:space="preserve">Ошлепина  Надежда  Андреевна </t>
  </si>
  <si>
    <t>Белых Анастасия Александровна</t>
  </si>
  <si>
    <t>Синицина Дарья Николаевна</t>
  </si>
  <si>
    <t>КУЗЬМИНА ЕЛИЗАВЕТА ВАЛЕРЬЕВНА</t>
  </si>
  <si>
    <t>ГОЛОВАЧЕВА СВЕТЛАНА АЛЕКСАНДРОВНА</t>
  </si>
  <si>
    <t>Севастьянова Анастасия Владимировна</t>
  </si>
  <si>
    <t>Прыжкова Мария Дмитриевна</t>
  </si>
  <si>
    <t>СТАРЦЕВА ДАРЬЯ СТЕПАНОВНА</t>
  </si>
  <si>
    <t>КАЛИГИН СТАВР ИЛЬИЧ</t>
  </si>
  <si>
    <t>Аникушина Арина Антоновна</t>
  </si>
  <si>
    <t>Смирнова Ангелина Евгеньевна</t>
  </si>
  <si>
    <t>Хрящева Ксения Максимовна</t>
  </si>
  <si>
    <t>БРАТУШКИНА ВАЛЕРИЯ АНДРЕЕВНА</t>
  </si>
  <si>
    <t>Авдонкина Анна Владимировна</t>
  </si>
  <si>
    <t>Михайлова Ксения Михайловна</t>
  </si>
  <si>
    <t>Крымская Софья Ивановна</t>
  </si>
  <si>
    <t>Жукова Екатерина Максимовна</t>
  </si>
  <si>
    <t>Шубина Елена Ивановна</t>
  </si>
  <si>
    <t>Кузнецова Дарья Сергеевна</t>
  </si>
  <si>
    <t>4.88</t>
  </si>
  <si>
    <t>Кокурина Анна Ярославовна</t>
  </si>
  <si>
    <t>МИЛЬКОВА МАРИЯ ДМИТРИЕВНА</t>
  </si>
  <si>
    <t>Жарова Анастасия Вадимовна</t>
  </si>
  <si>
    <t>Язгевич Анастасия Александровна</t>
  </si>
  <si>
    <t>Урбах Алёна Васильевна</t>
  </si>
  <si>
    <t>Субботина Алиса Денисовна</t>
  </si>
  <si>
    <t>Аветисян Иван Гургенович</t>
  </si>
  <si>
    <t>Сахарова Анна Андреевна</t>
  </si>
  <si>
    <t>Соколова Екатерина Андреевна</t>
  </si>
  <si>
    <t>Казнова Полина Сергеевна</t>
  </si>
  <si>
    <t>ЧЕРНОВ АНДРЕЙ СЕРГЕЕВИЧ</t>
  </si>
  <si>
    <t>Пикулина Анастасия Алексеевна</t>
  </si>
  <si>
    <t>Рыжова Мария Сергеевна</t>
  </si>
  <si>
    <t>Соколова Ульяна Артемовна</t>
  </si>
  <si>
    <t>КОМАРОВА АНАСТАСИЯ АЛЕКСАНДРОВНА</t>
  </si>
  <si>
    <t>Черногребель Ева Евгеньевна</t>
  </si>
  <si>
    <t>Романов Илья Николаевич</t>
  </si>
  <si>
    <t>НОВИКОВА КРИСТИНА ДЕНИСОВНА</t>
  </si>
  <si>
    <t>Павлова Кристина Константиновна</t>
  </si>
  <si>
    <t xml:space="preserve">Баранова  София  Александровна </t>
  </si>
  <si>
    <t>Мезенцева Анастасия Евгеньевна</t>
  </si>
  <si>
    <t>Блинцова Полина Сергеевна</t>
  </si>
  <si>
    <t>ТИХОЛИЗ АЛИНА МАКСИМОВНА</t>
  </si>
  <si>
    <t>Франк Кристина Андреевна</t>
  </si>
  <si>
    <t>Баскова Мария Андреевна</t>
  </si>
  <si>
    <t>Майорова Мария Сергеевна</t>
  </si>
  <si>
    <t>Зуева Мария Андреевна</t>
  </si>
  <si>
    <t>Голенышева Вероника Сергеевна</t>
  </si>
  <si>
    <t>Леонтьева Евгения Андреевна</t>
  </si>
  <si>
    <t>3.44</t>
  </si>
  <si>
    <t>ЩЁКИНА ТАИСИЯ СЕРГЕЕВНА</t>
  </si>
  <si>
    <t>Степанова Любовь Ильинична</t>
  </si>
  <si>
    <t>Камкина Дарья Дмитриевна</t>
  </si>
  <si>
    <t>Чихунова Анастасия Алексеевна</t>
  </si>
  <si>
    <t>Раитина Александра  Игоревна</t>
  </si>
  <si>
    <t>Половинкина Ксения Дмитриевна</t>
  </si>
  <si>
    <t>ВОКУЕВА ТАТЬЯНА СЕРГЕЕВНА</t>
  </si>
  <si>
    <t>ДЕМИДОВА СОФЬЯ АЛЕКСЕЕВНА</t>
  </si>
  <si>
    <t>Порхун Вероника Романовна</t>
  </si>
  <si>
    <t>Загнойко Диана Александровна</t>
  </si>
  <si>
    <t>Саая Аюрзана Калдар-ооловна</t>
  </si>
  <si>
    <t>БАШИЛОВА ЕВА МАРКОВНА</t>
  </si>
  <si>
    <t>Огородникова Виктория Романовна</t>
  </si>
  <si>
    <t>Романова Валерия Леонидовна</t>
  </si>
  <si>
    <t>Краева Ольга Владимировна</t>
  </si>
  <si>
    <t>Морозова Светлана Алексеевна</t>
  </si>
  <si>
    <t>Зазулина Карина Павловна</t>
  </si>
  <si>
    <t xml:space="preserve">СВО </t>
  </si>
  <si>
    <t>СВО</t>
  </si>
  <si>
    <t>Ветеран БД</t>
  </si>
  <si>
    <t xml:space="preserve">Кушнир Алексей Александрович </t>
  </si>
  <si>
    <t>нет</t>
  </si>
  <si>
    <t>ветеран БД</t>
  </si>
  <si>
    <t>ИСАЕВА КСЕНИЯ МИХАЙЛОВНА</t>
  </si>
  <si>
    <t>26</t>
  </si>
  <si>
    <t>Бородина Полина Александровна</t>
  </si>
  <si>
    <t>СОЛОВЬЕВА СВЕТЛАНА ОЛЕГОВНА</t>
  </si>
  <si>
    <t>Чистякова Вероника Андреевна</t>
  </si>
  <si>
    <t>31</t>
  </si>
  <si>
    <t>Бозорова Карина Олимжоновна</t>
  </si>
  <si>
    <t>ОПЕКУНОВА ИННА АЛЕКСЕЕВНА</t>
  </si>
  <si>
    <t>ЛИТВИНОВА ЭЛИНА ВЛАДИМИРОВНА</t>
  </si>
  <si>
    <t>Коротич Софья Сергеевна</t>
  </si>
  <si>
    <t>Шуникова Полина Евгеньевна</t>
  </si>
  <si>
    <t>Останина Арина Антоновна</t>
  </si>
  <si>
    <t>Соколова Евгения Витальевна</t>
  </si>
  <si>
    <t>Царева Ксения Сергеевна</t>
  </si>
  <si>
    <t>ПОПЛАВСКАЯ ЯНА ВАСИЛЬЕВНА</t>
  </si>
  <si>
    <t>Лебедева Елизавета Андреевна</t>
  </si>
  <si>
    <t>Позднякова Алиса Андреевна</t>
  </si>
  <si>
    <t>ПОСТНИКОВА АННА ЕВГЕНЬЕВНА</t>
  </si>
  <si>
    <t>Исаева Мария Михайловна</t>
  </si>
  <si>
    <t>Колобова Александра Сергеевна</t>
  </si>
  <si>
    <t>Абрамова Виктория Александровна</t>
  </si>
  <si>
    <t>Гусева Любовь Михайловна</t>
  </si>
  <si>
    <t>ГЕРАСИМОВА АРИНА АЛЕКСЕЕВНА</t>
  </si>
  <si>
    <t>КУРНАЕВА СНЕЖАНА АЛЕКСАНДРОВНА</t>
  </si>
  <si>
    <t>ЗОРИНА МАРГАРИТА АНДРЕЕВНА</t>
  </si>
  <si>
    <t>Белова Алёна Юрьевна</t>
  </si>
  <si>
    <t>Кудрина Анастасия Ильинична</t>
  </si>
  <si>
    <t>Камкина Софья Алексеевна</t>
  </si>
  <si>
    <t>Богомолова Валерия Сергеевна</t>
  </si>
  <si>
    <t>КОПАТКИНА ЕВГЕНИЯ МИХАЙЛОВНА</t>
  </si>
  <si>
    <t>Коликова Анастасия Михайловна</t>
  </si>
  <si>
    <t>3.8</t>
  </si>
  <si>
    <t>Ходырева Елизавета Григорьевна</t>
  </si>
  <si>
    <t>Козлова Анастасия Александровна</t>
  </si>
  <si>
    <t>Траханова Диана Алексеевна</t>
  </si>
  <si>
    <t>Горина Дарья Евгеньевна</t>
  </si>
  <si>
    <t>ПАЛАЧЕВ ИЛЬЯ РОМАНОВИЧ</t>
  </si>
  <si>
    <t>Григорьева Валерия Евгеньевна</t>
  </si>
  <si>
    <t>КОВАЛЕНКО КИРА ВЛАДИМИРОВНА</t>
  </si>
  <si>
    <t>4.6</t>
  </si>
  <si>
    <t>БОРИСОВА АЛИНА ПАВЛОВНА</t>
  </si>
  <si>
    <t>ХРАПОВА ДАРЬЯ ДМИТРИЕВНА</t>
  </si>
  <si>
    <t>Роднин Вячеслав Юрьевич</t>
  </si>
  <si>
    <t>Киселева Валерия Сергеевна</t>
  </si>
  <si>
    <t>Ануфриева Татьяна Юрьевна</t>
  </si>
  <si>
    <t>Степанова Ева Романовна</t>
  </si>
  <si>
    <t>ЯГОВЦОВА ЮЛИЯ ВЛАДИСЛАВОВНА</t>
  </si>
  <si>
    <t>4.00</t>
  </si>
  <si>
    <t>Капустина Марина Дмитриевна</t>
  </si>
  <si>
    <t>Панфилова Дана Андреевна</t>
  </si>
  <si>
    <t>АВДЕЕВА СВЕТЛАНА ПАВЛОВНА</t>
  </si>
  <si>
    <t>Рожкова Ангелина Сергеевна</t>
  </si>
  <si>
    <t>Солнцева Александра Дмитриевна</t>
  </si>
  <si>
    <t>Гордиенко Григорий Владимирович</t>
  </si>
  <si>
    <t>Гаврилова Виктория Денисовна</t>
  </si>
  <si>
    <t>3.18</t>
  </si>
  <si>
    <t>Горшкова Рада Романовна</t>
  </si>
  <si>
    <t>СОКОВНИНА АРИНА ЕВГЕНЬЕВНА</t>
  </si>
  <si>
    <t>ПАНИЛОВА АРИНА ЛЕОНТЬЕВНА</t>
  </si>
  <si>
    <t>ЧУДИНОВА АЛИНА АНАТОЛЬЕВНА</t>
  </si>
  <si>
    <t>Добрякова Василиса Александровна</t>
  </si>
  <si>
    <t>Наджафов Нихад Мамедгусейн оглы</t>
  </si>
  <si>
    <t>Капкаева Дарья Александровна</t>
  </si>
  <si>
    <t>Платонова Маргарита Алексеевна</t>
  </si>
  <si>
    <t>Шилова Анастасия Павловна</t>
  </si>
  <si>
    <t>ЛИХАЧЕВА АЛЕКСАНДРА КИРИЛЛОВНА</t>
  </si>
  <si>
    <t>Шишова Василиса Андреевна</t>
  </si>
  <si>
    <t>Чамжайкина Арина Игоревна</t>
  </si>
  <si>
    <t>3.6</t>
  </si>
  <si>
    <t>ПЕТРОВА АЛЁНА АЛЕКСЕЕВНА</t>
  </si>
  <si>
    <t>Ибрагимова Динара Бунёдовна</t>
  </si>
  <si>
    <t>Дубова Алеся Максимовна</t>
  </si>
  <si>
    <t>Богаченко София Александровна</t>
  </si>
  <si>
    <t>Ковальчук Олеся Николаевна</t>
  </si>
  <si>
    <t>КОЗЕНКО ДАНИЛА АЛИКОВИЧ</t>
  </si>
  <si>
    <t>Фомина Анастасия Сергеевна</t>
  </si>
  <si>
    <t>Мамонова Арина Фёдоровна</t>
  </si>
  <si>
    <t>ШАПОШНИКОВА ЕЛИЗАВЕТА АЛЕКСЕЕВНА</t>
  </si>
  <si>
    <t>Стогова Виктория Сергеевна</t>
  </si>
  <si>
    <t>Зиновьева Елена Юрьевна</t>
  </si>
  <si>
    <t>Романова Карина Дмитриевна</t>
  </si>
  <si>
    <t>Городничина Полина Романовна</t>
  </si>
  <si>
    <t>Шапичева Мария Александровна</t>
  </si>
  <si>
    <t>Добродеева Арина Александровна</t>
  </si>
  <si>
    <t xml:space="preserve">Чистяков Иван Олегович </t>
  </si>
  <si>
    <t>Суслова Александра Викторовна</t>
  </si>
  <si>
    <t>Смирнова Аделина Олеговна</t>
  </si>
  <si>
    <t>БОЛДЫРЕВА ИРИНА ЕВГЕНЬЕВНА</t>
  </si>
  <si>
    <t>Вишнякова Сабина Васильевна</t>
  </si>
  <si>
    <t>Лаврентьева Алина Алексеевна</t>
  </si>
  <si>
    <t>ГОЛОЩАПОВА КСЕНИЯ СЕРГЕЕВНА</t>
  </si>
  <si>
    <t>ЛУНЕВА ВИКТОРИЯ ПАВЛОВНА</t>
  </si>
  <si>
    <t>Дурандина Ксения Игоревна</t>
  </si>
  <si>
    <t>Слуева Яна Николаевна</t>
  </si>
  <si>
    <t>Нестерова Вероника Александровна</t>
  </si>
  <si>
    <t>Кудрякова Диана Антоновна</t>
  </si>
  <si>
    <t>Попов Даниил Вячеславович</t>
  </si>
  <si>
    <t>Шубняков Степан Михайлович</t>
  </si>
  <si>
    <t>Федорович Кристина Александровна</t>
  </si>
  <si>
    <t>СМИРНОВ ДАНИИЛ СЕРГЕЕВИЧ</t>
  </si>
  <si>
    <t>Шишкина Анна Сергеевна</t>
  </si>
  <si>
    <t>Филина Юлия Ивановна</t>
  </si>
  <si>
    <t>Зюзина Елизавета Александровна</t>
  </si>
  <si>
    <t>Розова Мария Андреевна</t>
  </si>
  <si>
    <t>3.80</t>
  </si>
  <si>
    <t>Кропина Екатерина Николаевна</t>
  </si>
  <si>
    <t>3.17</t>
  </si>
  <si>
    <t>Яранова Яна Владимировна</t>
  </si>
  <si>
    <t>КОПТЕВА АНЖЕЛИКА АРКАДЬЕВНА</t>
  </si>
  <si>
    <t>Бакаева Валерия Александровна</t>
  </si>
  <si>
    <t>КОРПУСОВА СОФЬЯ АЛЕКСЕЕВНА</t>
  </si>
  <si>
    <t>Гузов Андрей Алексеевич</t>
  </si>
  <si>
    <t>Паршина Алина Сергеевна</t>
  </si>
  <si>
    <t>4.85</t>
  </si>
  <si>
    <t>ЕФИМОВА АНГЕЛИНА НИКОЛАЕВНА</t>
  </si>
  <si>
    <t>Канавина Ксения Алексеевна</t>
  </si>
  <si>
    <t>Молчанова Полина Александровна</t>
  </si>
  <si>
    <t>МАЙГУРОВА ЕВА ДЕНИСОВНА</t>
  </si>
  <si>
    <t>Куницкая Александра Владимировна</t>
  </si>
  <si>
    <t>КИСЕЛЕВА ДАРЬЯ ДМИТРИЕВНА</t>
  </si>
  <si>
    <t>ИЛЬИНА КАРИНА АЛЕКСАНДРОВНА</t>
  </si>
  <si>
    <t>Крапивина Светлана Сергеевна</t>
  </si>
  <si>
    <t>ПЕТРУШИНА АНАСТАСИЯ СЕРГЕЕВНА</t>
  </si>
  <si>
    <t>Бормоткина Анастасия Алексеевна</t>
  </si>
  <si>
    <t>ЛЕБЕДЕВА АНАСТАСИЯ ДМИТРИЕВНА</t>
  </si>
  <si>
    <t>ЦАРЕВА ВИКТОРИЯ МИХАЙЛОВНА</t>
  </si>
  <si>
    <t>Лебедева Ольга Евгеньевна</t>
  </si>
  <si>
    <t>Сутырина Ксения Николаевна</t>
  </si>
  <si>
    <t>Васильева Валерия Ивановна</t>
  </si>
  <si>
    <t>Тропникова Полина Николаевна</t>
  </si>
  <si>
    <t>Ананьев Иван Алексеевич</t>
  </si>
  <si>
    <t>Головина Арина Алексеевна</t>
  </si>
  <si>
    <t>Горцев Артемий Егорович</t>
  </si>
  <si>
    <t>Капитонов Леонид Павлович</t>
  </si>
  <si>
    <t>Бутова Елизавета Ивановна</t>
  </si>
  <si>
    <t>Алипченкова Мирослава Антоновна</t>
  </si>
  <si>
    <t>Селякова Алиса Сергеевна</t>
  </si>
  <si>
    <t>Никитина Дарья Антоновна</t>
  </si>
  <si>
    <t>Макушева Анастасия  Александровна</t>
  </si>
  <si>
    <t>Павлова Дарья Сергеевна</t>
  </si>
  <si>
    <t>Чебыкина Екатерина Денисовна</t>
  </si>
  <si>
    <t>Сергеичев Максим Андреевич</t>
  </si>
  <si>
    <t>Белогрудова Татьяна Сергеевна</t>
  </si>
  <si>
    <t>Саможён Яна Юрьевна</t>
  </si>
  <si>
    <t>4,63</t>
  </si>
  <si>
    <t>4,45</t>
  </si>
  <si>
    <t>Сизова Маргарита Сергеевна</t>
  </si>
  <si>
    <t>Голубева Татьяна Андреевна</t>
  </si>
  <si>
    <t>Кулакова Анастасия Ивановна</t>
  </si>
  <si>
    <t>ШЛЕЙКО ДАРЬЯ ДМИТРИЕВНА</t>
  </si>
  <si>
    <t xml:space="preserve">Иванова  Дарья  Сергеевна </t>
  </si>
  <si>
    <t>Мозина Полина Александровна</t>
  </si>
  <si>
    <t>Гроздилова Зарина Нусратовна</t>
  </si>
  <si>
    <t>Полоскова Арина Андреевна</t>
  </si>
  <si>
    <t>ПЫРЕРКО АЛИНА РУСЛАНОВНА</t>
  </si>
  <si>
    <t>Усова Анастасия Александровна</t>
  </si>
  <si>
    <t>Городишенина Ксения Петровна</t>
  </si>
  <si>
    <t>Половинкина Мария Сергеевна</t>
  </si>
  <si>
    <t>Густякова Ольга Алексеевна</t>
  </si>
  <si>
    <t>Ерыкалова Дарья Алексеевна</t>
  </si>
  <si>
    <t xml:space="preserve">Чегодаева  Вероника Дмитриевна </t>
  </si>
  <si>
    <t xml:space="preserve">Воронина  Екатерина  Дмитриевна </t>
  </si>
  <si>
    <t>МОЛЧАНОВ ИЛЬЯ ЮРЬЕВИЧ</t>
  </si>
  <si>
    <t>ГОРЧАКОВА КИРА МИХАЙЛОВНА</t>
  </si>
  <si>
    <t>ШАШКОВА АЛЁНА АЛЕКСАНДРОВНА</t>
  </si>
  <si>
    <t xml:space="preserve">Ткач  Валерия  Денисовна </t>
  </si>
  <si>
    <t>АПАКУШИН МАКСИМ ДЕНИСОВИЧ</t>
  </si>
  <si>
    <t>БЕЛЫХ КСЕНИЯ ЕВГЕНЬЕВНА</t>
  </si>
  <si>
    <t>Павлова Каролина Андреевна</t>
  </si>
  <si>
    <t>БРИНДЮКОВА ДИАНА АНТОНОВНА</t>
  </si>
  <si>
    <t>ШИРОКШИН ИВАН ЕВГЕНЬЕВИЧ</t>
  </si>
  <si>
    <t>Кувенева Анастасия Дмитриевна</t>
  </si>
  <si>
    <t>Зарубина Елена Александровна</t>
  </si>
  <si>
    <t>КАНЕВА МАРГАРИТА АЛЕКСАНДРОВНА</t>
  </si>
  <si>
    <t>Сысоева Виктория Александровна</t>
  </si>
  <si>
    <t>ТУЗИКОВА НИКОЛЬ ВЛАДИМИРОВНА</t>
  </si>
  <si>
    <t xml:space="preserve">Топиха  Даниила  Игоревна </t>
  </si>
  <si>
    <t>ЦАРЕВА АЛЕКСАНДРА ДЕНИСОВНА</t>
  </si>
  <si>
    <t>Морозова Ксения Сергеевна</t>
  </si>
  <si>
    <t>Антоненко Сабрина Павловна</t>
  </si>
  <si>
    <t>Арсеньева Анастасия Алексеевна</t>
  </si>
  <si>
    <t>САБУРОВА АНАСТАСИЯ РОМАНОВНА</t>
  </si>
  <si>
    <t>Дианова Анастасия Васильевна</t>
  </si>
  <si>
    <t>Николаева Арина Андреевна</t>
  </si>
  <si>
    <t>ДУРАКОВА МИЛЕНА АНДРЕЕВНА</t>
  </si>
  <si>
    <t>Симанова Екатерина Николаевна</t>
  </si>
  <si>
    <t>3.7</t>
  </si>
  <si>
    <t>Гусарова Ксения Валерьевна</t>
  </si>
  <si>
    <t>ШАЛГАНОВА КРИСТИНА СЕРГЕЕВНА</t>
  </si>
  <si>
    <t>Петров Ярослав Дмитриевич</t>
  </si>
  <si>
    <t>СМИРНОВА ДИАНА АЛЕКСЕЕВНА</t>
  </si>
  <si>
    <t>Хадкевич Эмилия Андреевна</t>
  </si>
  <si>
    <t>Зеленина Анастасия Юрьевна</t>
  </si>
  <si>
    <t>Ремейко Кристина Сергеевна</t>
  </si>
  <si>
    <t>МОГОРИНА ВАЛЕРИЯ ОЛЕГОВНА</t>
  </si>
  <si>
    <t>Фофанова Арина Максимовна</t>
  </si>
  <si>
    <t>Спиридонова  Карина Олеговна</t>
  </si>
  <si>
    <t>Таушева Виктория Николаевна</t>
  </si>
  <si>
    <t>Пелевина Ульяна Сергеевна</t>
  </si>
  <si>
    <t>ЛАКТИОНОВА МАРИЯ ДЕНИСОВНА</t>
  </si>
  <si>
    <t>БЛАГОВА ВИКТОРИЯ АНДРЕЕВНА</t>
  </si>
  <si>
    <t>Лукичева Алиса Михайловна</t>
  </si>
  <si>
    <t>Поляница Елена Сергеевна</t>
  </si>
  <si>
    <t>4.68</t>
  </si>
  <si>
    <t>ЗАГЛЯДОВА СТАНИСЛАВА ЮРЬЕВНА</t>
  </si>
  <si>
    <t>Зайцева Арина Алексеевна</t>
  </si>
  <si>
    <t>ЛЕБЕДЕВА ВАЛЕРИЯ ОЛЕГОВНА</t>
  </si>
  <si>
    <t>Бевзюк Маргарита  Сергеевна</t>
  </si>
  <si>
    <t>Евстрахина Валерия Владимировна</t>
  </si>
  <si>
    <t>Евстифеева Виктория Алексеевна</t>
  </si>
  <si>
    <t>Горячева Варвара Дмитриевна</t>
  </si>
  <si>
    <t>ФЕДОРОВА ПОЛИНА ИВАНОВНА</t>
  </si>
  <si>
    <t xml:space="preserve">Базанова  Диана  Алексеевна </t>
  </si>
  <si>
    <t>ТИМОШКИНА ЕЛИЗАВЕТА АЛЕКСАНДРОВНА</t>
  </si>
  <si>
    <t>Яковлева Теона Вадимовна</t>
  </si>
  <si>
    <t>Барузина Анна Станиславовна</t>
  </si>
  <si>
    <t>Калиниченко Елизавета Александровна</t>
  </si>
  <si>
    <t>ДВОРЕЦКАЯ АННА ЕВГЕНЬЕВНА</t>
  </si>
  <si>
    <t>Королёва Валерия Сергеевна</t>
  </si>
  <si>
    <t>Андреева Полина Михайловна</t>
  </si>
  <si>
    <t>Косарева Анна Дмитриевна</t>
  </si>
  <si>
    <t>Крестьянинов Иван Владимирович</t>
  </si>
  <si>
    <t>АЛЕКСАНДРОВА КАРИНА ЯРОСЛАВОВНА</t>
  </si>
  <si>
    <t>Линская Елена Эдуардовна</t>
  </si>
  <si>
    <t>Кустова Дарья Максимовна</t>
  </si>
  <si>
    <t>Смирнова Дарья Павловна</t>
  </si>
  <si>
    <t>Козловская  Виктория Александровна</t>
  </si>
  <si>
    <t>Садовая София Сергеевна</t>
  </si>
  <si>
    <t>Гусев Сергей Романович</t>
  </si>
  <si>
    <t>Белова Софья Александровна</t>
  </si>
  <si>
    <t>Хмелева Ксения Юрьевна</t>
  </si>
  <si>
    <t>Парфиненко Дарья Дмитриевна</t>
  </si>
  <si>
    <t>Павлычева Алиса Олеговна</t>
  </si>
  <si>
    <t>ТРЕТЬЯЧЕНКО КИРА ОЛЕГОВНА</t>
  </si>
  <si>
    <t>Воронин Матвей Михайлович</t>
  </si>
  <si>
    <t>3.0</t>
  </si>
  <si>
    <t>Дудкина Елизавета Андреевна</t>
  </si>
  <si>
    <t>КИСЕЛЁВА ЭВЕЛИНА ЕВГЕНЬЕВНА</t>
  </si>
  <si>
    <t>ШЕВЧУК ВЕРОНИКА ИВАНОВНА</t>
  </si>
  <si>
    <t>Чиканова Анастасия Владимировна</t>
  </si>
  <si>
    <t>Копылова Карина Дмитриевна</t>
  </si>
  <si>
    <t>Козлова Алёна Викторовна</t>
  </si>
  <si>
    <t>ЕФРЕМЕНКОВА ЕКАТЕРИНА ЕВГЕНЬЕВНА</t>
  </si>
  <si>
    <t>КАЛИНИНА АЛЁНА ВАЛЕРЬЕВНА</t>
  </si>
  <si>
    <t>Кузьмина Алина Александровна</t>
  </si>
  <si>
    <t>ИЛЬИНА ДАРЬЯ АЛЕКСАНДРОВНА</t>
  </si>
  <si>
    <t>Панева Ирина Артемовна</t>
  </si>
  <si>
    <t>ПОДДУБНАЯ КСЕНИЯ ДМИТРИЕВНА</t>
  </si>
  <si>
    <t>НЕМЦЕВА МАРИЯ АЛЕКСАНДРОВНА</t>
  </si>
  <si>
    <t>Вахрушева Алевтина Дмитриевна</t>
  </si>
  <si>
    <t>Воеводина Софья Константиновна</t>
  </si>
  <si>
    <t>ХАРИЧЕВА СОФИЯ МИХАЙЛОВНА</t>
  </si>
  <si>
    <t>Голубева Полина Эдуардовна</t>
  </si>
  <si>
    <t>Промыслова Анна Павловна</t>
  </si>
  <si>
    <t>Архипенко АНАСТАСИЯ СЕРГЕЕВНА</t>
  </si>
  <si>
    <t>КАЛИНИНА ДАРЬЯ АЛЕКСЕЕВНА</t>
  </si>
  <si>
    <t>Беляева Варвара Александровна</t>
  </si>
  <si>
    <t>Коршунова Алёна Дмитриевна</t>
  </si>
  <si>
    <t>Шамшина Анна Николаевна</t>
  </si>
  <si>
    <t>СМИРНОВА ВИКТОРИЯ ВАСИЛЬЕВНА</t>
  </si>
  <si>
    <t>Ганин Артем Дмитриевич</t>
  </si>
  <si>
    <t>Шамшина Валерия Николаевна</t>
  </si>
  <si>
    <t>АБРАМОВА НАТАЛЬЯ АЛЕКСАНДРОВНА</t>
  </si>
  <si>
    <t>ДЕДОВА ВЕРОНИКА АНДРЕЕВНА</t>
  </si>
  <si>
    <t>КИЛЯКОВА АНАСТАСИЯ ВЛАДИМИРОВНА</t>
  </si>
  <si>
    <t>Мохнова Мария Вячеславовна</t>
  </si>
  <si>
    <t>Гущина Софья Алексеевна</t>
  </si>
  <si>
    <t>Сухих Даниил Кириллович</t>
  </si>
  <si>
    <t>Дектерёва Анастасия Алексеевна</t>
  </si>
  <si>
    <t>ТЕСЛЕНКО СОФЬЯ СЕРГЕЕВНА</t>
  </si>
  <si>
    <t>ПАВЛОВА НИКА АЛЕКСЕЕВНА</t>
  </si>
  <si>
    <t>ЛАЗАРЕВА ЕЛИЗАВЕТА АЛЕКСАНДРОВНА</t>
  </si>
  <si>
    <t>БЕБНЕВА СОФЬЯ АЛЕКСЕЕВНА</t>
  </si>
  <si>
    <t>Шапичева Юлия Сергеевна</t>
  </si>
  <si>
    <t>ЯКУНИНА СОФЬЯ РОМАНОВНА</t>
  </si>
  <si>
    <t>Платонова Анастасия Владимировна</t>
  </si>
  <si>
    <t>СПЕРАНСКАЯ ПОЛИНА НИКОЛАЕВНА</t>
  </si>
  <si>
    <t>Степина Алина Васильевна</t>
  </si>
  <si>
    <t>Лихачева Виктория Владимировна</t>
  </si>
  <si>
    <t>КОПЫТИНА ВИКТОРИЯ АЛЕКСЕЕВНА</t>
  </si>
  <si>
    <t>Хачатурян Артур Григорович</t>
  </si>
  <si>
    <t>Кузнецов Егор Олегович</t>
  </si>
  <si>
    <t>Хохлова Виктория Сергеевна</t>
  </si>
  <si>
    <t>41</t>
  </si>
  <si>
    <t>42</t>
  </si>
  <si>
    <t>43</t>
  </si>
  <si>
    <t>44</t>
  </si>
  <si>
    <t>Аманова Карина Алламуродовна</t>
  </si>
  <si>
    <t>Атабаева Ксения Сабировна</t>
  </si>
  <si>
    <t>ЧЕРЕПАНОВА АНАСТАСИЯ ВЛАДИМИРОВНА</t>
  </si>
  <si>
    <t>Зерина Алёна Романовна</t>
  </si>
  <si>
    <t>Егорычева Алина Сергеевна</t>
  </si>
  <si>
    <t>Ильина Анастасия Ивановна</t>
  </si>
  <si>
    <t>Мокеева Дарья Александровна</t>
  </si>
  <si>
    <t>КОШЕЛЕВА АНАСТАСИЯ ПАВЛОВНА</t>
  </si>
  <si>
    <t>Могиль Татьяна Евгеньевна</t>
  </si>
  <si>
    <t>Ефимова Анастасия Евгеньевна</t>
  </si>
  <si>
    <t>КОЗЛОВА КСЕНИЯ ОЛЕГОВНА</t>
  </si>
  <si>
    <t>ХАНДУРОВА АРИНА СЕРГЕЕВНА</t>
  </si>
  <si>
    <t>Маркова Яна Андреевна</t>
  </si>
  <si>
    <t>Наумова Елизавета Александровна</t>
  </si>
  <si>
    <t>СЕДОВА КСЕНИЯ АЛЕКСАНДРОВНА</t>
  </si>
  <si>
    <t>Филатова Елизавета Евгеньевна</t>
  </si>
  <si>
    <t>Мильгунова Кира Дмитриевна</t>
  </si>
  <si>
    <t>Оганесян Агнесса Араевна</t>
  </si>
  <si>
    <t>Яблокова Екатерина Викторовна</t>
  </si>
  <si>
    <t>Джакупова Сара Султанбековна</t>
  </si>
  <si>
    <t>Барышева Анастасия Олеговна</t>
  </si>
  <si>
    <t>Шевская Елена Денисовна</t>
  </si>
  <si>
    <t>Волкова Светлана Денисовна</t>
  </si>
  <si>
    <t>БАТУЕВА ВАЛЕРИЯ ВЯЧЕСЛАВОВНА</t>
  </si>
  <si>
    <t>Панфилова Оксана Михайловна</t>
  </si>
  <si>
    <t>Малыгина Валерия Евгеньевна</t>
  </si>
  <si>
    <t>Куприянова Алёна Александровна</t>
  </si>
  <si>
    <t>ПУТЯТИНА ДАРИНА ДЕНИСОВНА</t>
  </si>
  <si>
    <t>Фартун Анастасия Ильинична</t>
  </si>
  <si>
    <t>3.81</t>
  </si>
  <si>
    <t>Илларионова Анастасия Сергеевна</t>
  </si>
  <si>
    <t>Сали Анастасия Сергеевна</t>
  </si>
  <si>
    <t>Гусева Мария Ильинична</t>
  </si>
  <si>
    <t>КАПРАЛОВА КРИСТИНА АЛЕКСЕЕВНА</t>
  </si>
  <si>
    <t xml:space="preserve">Горбачева  Анастасия  Сергеевна </t>
  </si>
  <si>
    <t>ДАНЬШИНА АНАСТАСИЯ ФЁДОРОВНА</t>
  </si>
  <si>
    <t>Клыгина Виктория Алексеевна</t>
  </si>
  <si>
    <t>ЮДИНА МАРИЯ СЕРГЕЕВНА</t>
  </si>
  <si>
    <t>МИХЕЕВА ВАСИЛИСА СЕРГЕЕВНА</t>
  </si>
  <si>
    <t>Котлова Виктория Алексеевна</t>
  </si>
  <si>
    <t>Иванова Анастасия Сергеевна</t>
  </si>
  <si>
    <t>Инкина Кристина Николаевна</t>
  </si>
  <si>
    <t>Сергеева Евдокия Алексеевна</t>
  </si>
  <si>
    <t>45</t>
  </si>
  <si>
    <t>46</t>
  </si>
  <si>
    <t>47</t>
  </si>
  <si>
    <t>Макарова София Дмитриевна</t>
  </si>
  <si>
    <t>преимущ</t>
  </si>
  <si>
    <t>Лабутина Марина Николаевна</t>
  </si>
  <si>
    <t>48</t>
  </si>
  <si>
    <t>49</t>
  </si>
  <si>
    <t>50</t>
  </si>
  <si>
    <t>51</t>
  </si>
  <si>
    <t>52</t>
  </si>
  <si>
    <t>Аверина Елизавета Сергеевна</t>
  </si>
  <si>
    <t>Ердыганова Ирина Андреевна</t>
  </si>
  <si>
    <t>ШАШКОВА КСЕНИЯ РУСЛАНОВНА</t>
  </si>
  <si>
    <t>Полевая Кира Аркадьевна</t>
  </si>
  <si>
    <t>Маханова Софья Владимировна</t>
  </si>
  <si>
    <t>Тихомирова  Диана Валерьевна</t>
  </si>
  <si>
    <t>Платонова Дарья Александровна</t>
  </si>
  <si>
    <t>Степанова Марина Дмитриевна</t>
  </si>
  <si>
    <t>Зенцова Дарья Сергеевна</t>
  </si>
  <si>
    <t>Никанкина Виктория Павловна</t>
  </si>
  <si>
    <t>Куйбина Эвелина Евгеньевна</t>
  </si>
  <si>
    <t>Савина Евгения Васильевна</t>
  </si>
  <si>
    <t>Зубова Злата Дмитриевна</t>
  </si>
  <si>
    <t>САСПАНОВА КАРИНА ЭДГАРОВНА</t>
  </si>
  <si>
    <t>Васильева Мария Сергеевна</t>
  </si>
  <si>
    <t>Нефедова Александра Юрьевна</t>
  </si>
  <si>
    <t>Саленко Екатерина Ильинична</t>
  </si>
  <si>
    <t>Байкова Ксения Ивановна</t>
  </si>
  <si>
    <t>Курочкина Ирина Валерьевна</t>
  </si>
  <si>
    <t>Слезкина Светлана Андреевна</t>
  </si>
  <si>
    <t>НАЗАРОВА АНАСТАСИЯ АЛЕКСЕЕВНА</t>
  </si>
  <si>
    <t>53</t>
  </si>
  <si>
    <t>54</t>
  </si>
  <si>
    <t>55</t>
  </si>
  <si>
    <t>56</t>
  </si>
  <si>
    <t>ГРИГОРЬЕВА АЛЁНА ВЯЧЕСЛАВОВНА</t>
  </si>
  <si>
    <t>Николаева Анна Александровна</t>
  </si>
  <si>
    <t>Гарманова Вероника Ярославовна</t>
  </si>
  <si>
    <t>ЧУПРИНА ИЛОНА ДМИТРИЕВНА</t>
  </si>
  <si>
    <t>Ворошилина София Павловна</t>
  </si>
  <si>
    <t>Чигарева Ирина Игоревна</t>
  </si>
  <si>
    <t>Головкина Полина Александровна</t>
  </si>
  <si>
    <t>БАШИЛОВА АНАСТАСИЯ АНАТОЛЬЕВНА</t>
  </si>
  <si>
    <t>Сибрикова Анастасия Алексеевна</t>
  </si>
  <si>
    <t>ПЕРЕСЛЕГИНА ВИКТОРИЯ ЕВГЕНЬЕВНА</t>
  </si>
  <si>
    <t>Андриянова Арина Дмитриевна</t>
  </si>
  <si>
    <t>Боштан Алина Артуровна</t>
  </si>
  <si>
    <t>Петрова Виктория Денисовна</t>
  </si>
  <si>
    <t>Гайдук Ирина Антоновна</t>
  </si>
  <si>
    <t>Зарубина София Юрьевна</t>
  </si>
  <si>
    <t>Корнева Евгения Антоновна</t>
  </si>
  <si>
    <t>Курилов Егор Андреевич</t>
  </si>
  <si>
    <t>Демидова  Диана Дмитриевна</t>
  </si>
  <si>
    <t>Дунчовска Елена Евгеньевна</t>
  </si>
  <si>
    <t>Тютина Радалина Альбертовна</t>
  </si>
  <si>
    <t xml:space="preserve">Хахалкина Дарья Дмитриевна </t>
  </si>
  <si>
    <t>БОГДАНОВА АЛИСА АНДРЕЕВНА</t>
  </si>
  <si>
    <t>Уфимцева Ольга Викторовна</t>
  </si>
  <si>
    <t>ИПАЕВА СОФИЯ АЛЕКСАНДРОВНА</t>
  </si>
  <si>
    <t>Воробьева Сабрина Андреевна</t>
  </si>
  <si>
    <t>Артеменко  Алина Петровна</t>
  </si>
  <si>
    <t>Семенова Элина Алексеевна</t>
  </si>
  <si>
    <t>АНАСТАСИЕВА АЛИСА АЛЕКСЕЕВНА</t>
  </si>
  <si>
    <t>Селезнев Никита Сергеевич</t>
  </si>
  <si>
    <t>Мехрихудозода Неру  Мехрихудо</t>
  </si>
  <si>
    <t>Егорова Алина Алексеевна</t>
  </si>
  <si>
    <t>МИНАСЯН СНЕЖАНА ВОЛОДЯЕВНА</t>
  </si>
  <si>
    <t>Чижов Ярослав Дмитриевич</t>
  </si>
  <si>
    <t>Жушанов Арсений Темирханович</t>
  </si>
  <si>
    <t>Смелкова Валерия Дмитриевна</t>
  </si>
  <si>
    <t>не заполнено</t>
  </si>
  <si>
    <t>Сдал</t>
  </si>
  <si>
    <t>57</t>
  </si>
  <si>
    <t>58</t>
  </si>
  <si>
    <t>59</t>
  </si>
  <si>
    <t>60</t>
  </si>
  <si>
    <t>Вступительное испытание</t>
  </si>
  <si>
    <t>5,0</t>
  </si>
  <si>
    <t>4,84</t>
  </si>
  <si>
    <t>4,82</t>
  </si>
  <si>
    <t>4,79</t>
  </si>
  <si>
    <t>4,75</t>
  </si>
  <si>
    <t>4,71</t>
  </si>
  <si>
    <t>4,65</t>
  </si>
  <si>
    <t>4,61</t>
  </si>
  <si>
    <t>4,58</t>
  </si>
  <si>
    <t>4,56</t>
  </si>
  <si>
    <t>4,53</t>
  </si>
  <si>
    <t>4,52</t>
  </si>
  <si>
    <t>4,50</t>
  </si>
  <si>
    <t>4,47</t>
  </si>
  <si>
    <t>4,43</t>
  </si>
  <si>
    <t>4,42</t>
  </si>
  <si>
    <t>4,41</t>
  </si>
  <si>
    <t>4,40</t>
  </si>
  <si>
    <t>4,4</t>
  </si>
  <si>
    <t>4,38</t>
  </si>
  <si>
    <t>4,35</t>
  </si>
  <si>
    <t>4,33</t>
  </si>
  <si>
    <t>4,32</t>
  </si>
  <si>
    <t>4,31</t>
  </si>
  <si>
    <t>4,30</t>
  </si>
  <si>
    <t>4,29</t>
  </si>
  <si>
    <t>4,28</t>
  </si>
  <si>
    <t>4,26</t>
  </si>
  <si>
    <t>4,25</t>
  </si>
  <si>
    <t>4,24</t>
  </si>
  <si>
    <t>4,22</t>
  </si>
  <si>
    <t>4,21</t>
  </si>
  <si>
    <t>4,20</t>
  </si>
  <si>
    <t>4,19</t>
  </si>
  <si>
    <t>4,18</t>
  </si>
  <si>
    <t>4,17</t>
  </si>
  <si>
    <t>4,15</t>
  </si>
  <si>
    <t>4,14</t>
  </si>
  <si>
    <t>4,13</t>
  </si>
  <si>
    <t>4,11</t>
  </si>
  <si>
    <t>4,10</t>
  </si>
  <si>
    <t>4,09</t>
  </si>
  <si>
    <t>4,06</t>
  </si>
  <si>
    <t>4,05</t>
  </si>
  <si>
    <t>4,0</t>
  </si>
  <si>
    <t>3,95</t>
  </si>
  <si>
    <t>3,94</t>
  </si>
  <si>
    <t>3,90</t>
  </si>
  <si>
    <t>3,89</t>
  </si>
  <si>
    <t>3,88</t>
  </si>
  <si>
    <t>3,86</t>
  </si>
  <si>
    <t>3,85</t>
  </si>
  <si>
    <t>3,83</t>
  </si>
  <si>
    <t>3,81</t>
  </si>
  <si>
    <t>3,79</t>
  </si>
  <si>
    <t>3,78</t>
  </si>
  <si>
    <t>3,77</t>
  </si>
  <si>
    <t>3,76</t>
  </si>
  <si>
    <t>3,75</t>
  </si>
  <si>
    <t>3,74</t>
  </si>
  <si>
    <t>3,72</t>
  </si>
  <si>
    <t>3,71</t>
  </si>
  <si>
    <t>3,70</t>
  </si>
  <si>
    <t>3,69</t>
  </si>
  <si>
    <t>3,68</t>
  </si>
  <si>
    <t>3,67</t>
  </si>
  <si>
    <t>3,65</t>
  </si>
  <si>
    <t>3,63</t>
  </si>
  <si>
    <t>3,62</t>
  </si>
  <si>
    <t>3,61</t>
  </si>
  <si>
    <t>3,60</t>
  </si>
  <si>
    <t>3,59</t>
  </si>
  <si>
    <t>3,58</t>
  </si>
  <si>
    <t>3,56</t>
  </si>
  <si>
    <t>3,55</t>
  </si>
  <si>
    <t>3,50</t>
  </si>
  <si>
    <t>3,47</t>
  </si>
  <si>
    <t>3,45</t>
  </si>
  <si>
    <t>3,44</t>
  </si>
  <si>
    <t>3,42</t>
  </si>
  <si>
    <t>3,41</t>
  </si>
  <si>
    <t>3,38</t>
  </si>
  <si>
    <t>3,37</t>
  </si>
  <si>
    <t>3,33</t>
  </si>
  <si>
    <t>3,32</t>
  </si>
  <si>
    <t>3,31</t>
  </si>
  <si>
    <t>3,30</t>
  </si>
  <si>
    <t>3,29</t>
  </si>
  <si>
    <t>3,26</t>
  </si>
  <si>
    <t>3,22</t>
  </si>
  <si>
    <t>3,15</t>
  </si>
  <si>
    <t>3,06</t>
  </si>
  <si>
    <t>Буканов Никита Дмитриевич</t>
  </si>
  <si>
    <t>4,89</t>
  </si>
  <si>
    <t>4,88</t>
  </si>
  <si>
    <t>4,78</t>
  </si>
  <si>
    <t>4,76</t>
  </si>
  <si>
    <t>4,70</t>
  </si>
  <si>
    <t>4,59</t>
  </si>
  <si>
    <t>4,3</t>
  </si>
  <si>
    <t>4,12</t>
  </si>
  <si>
    <t>4,1</t>
  </si>
  <si>
    <t>3,82</t>
  </si>
  <si>
    <t>3,5</t>
  </si>
  <si>
    <t>3,35</t>
  </si>
  <si>
    <t>3,25</t>
  </si>
  <si>
    <t>3,24</t>
  </si>
  <si>
    <t>3,18</t>
  </si>
  <si>
    <t>3,17</t>
  </si>
  <si>
    <t>Руфова Вера Венировна</t>
  </si>
  <si>
    <t>4,60</t>
  </si>
  <si>
    <t>4,44</t>
  </si>
  <si>
    <t>ДУРКИНА ВЕРОНИКА ВИКТОРОВНА</t>
  </si>
  <si>
    <t>3,7</t>
  </si>
  <si>
    <t>3,52</t>
  </si>
  <si>
    <t>3,20</t>
  </si>
  <si>
    <t>3,0</t>
  </si>
  <si>
    <t>3,80</t>
  </si>
  <si>
    <t>3,4</t>
  </si>
  <si>
    <t>3,3</t>
  </si>
  <si>
    <t xml:space="preserve">Толубеева  Екатерина  Михайловна </t>
  </si>
  <si>
    <t>3,21</t>
  </si>
  <si>
    <t>4,48</t>
  </si>
  <si>
    <t>Хомутинникова Анастасия Денисовна</t>
  </si>
  <si>
    <t>4,81</t>
  </si>
  <si>
    <t>4,77</t>
  </si>
  <si>
    <t>4,67</t>
  </si>
  <si>
    <t>4,6</t>
  </si>
  <si>
    <t>4,5</t>
  </si>
  <si>
    <t>4,36</t>
  </si>
  <si>
    <t>4,00</t>
  </si>
  <si>
    <t>3,9</t>
  </si>
  <si>
    <t>4,74</t>
  </si>
  <si>
    <t xml:space="preserve">Орлова  Анастасия  Евгеньевна </t>
  </si>
  <si>
    <t>ТАСИМЕНОВА АЛИСА САМАТОВНА</t>
  </si>
  <si>
    <t>61</t>
  </si>
  <si>
    <t>Останина  Арина Антоновна</t>
  </si>
  <si>
    <t>3,6</t>
  </si>
  <si>
    <t>3,16</t>
  </si>
  <si>
    <t>Наумович Елизавета Валериевна</t>
  </si>
  <si>
    <t xml:space="preserve">Бочарова  Мария  Владимировна </t>
  </si>
  <si>
    <t>СЕРОВА МИЛАНА ДЕНИСОВНА</t>
  </si>
  <si>
    <t>Копытина АННА Викторовна</t>
  </si>
  <si>
    <t>Галиновская Варвара Дмитриевна</t>
  </si>
  <si>
    <t>Михашина Аксинья Андреевна</t>
  </si>
  <si>
    <t>4,72</t>
  </si>
  <si>
    <t>ДОБРЯГИНА ЮЛИЯ АРКАДЬЕВНА</t>
  </si>
  <si>
    <t>Власова Василиса Александровна</t>
  </si>
  <si>
    <t>4,57</t>
  </si>
  <si>
    <t>Афанасьев Даниил Олегович</t>
  </si>
  <si>
    <t>4,62</t>
  </si>
  <si>
    <t>Загурская Виктория Владимировна</t>
  </si>
  <si>
    <t>Биричевская Анна Андреевна</t>
  </si>
  <si>
    <t>Шелеметьева  Анастасия  Владимировна</t>
  </si>
  <si>
    <t>Ремизова Елизавета Михайловна</t>
  </si>
  <si>
    <t>САМСОНОВ ВЛАДИМИР АЛЕКСЕЕВИЧ</t>
  </si>
  <si>
    <t>Буданцева София Рамильевна</t>
  </si>
  <si>
    <t>Каргина Мария Александровна</t>
  </si>
  <si>
    <t>Брюхова Ольга Дмитриевна</t>
  </si>
  <si>
    <t>Рыбакова Виктория Владиславовна</t>
  </si>
  <si>
    <t>Козлова Илона Вячеславовна</t>
  </si>
  <si>
    <t>Пудник Елизавета Сергеевна</t>
  </si>
  <si>
    <t>Лидер Мария  Андреевна</t>
  </si>
  <si>
    <t>Кузьмин Иван Валерьевич</t>
  </si>
  <si>
    <t xml:space="preserve">Скривер Анастасия  Андреевна </t>
  </si>
  <si>
    <t>Соколова Вероника Дмитриевна</t>
  </si>
  <si>
    <t>Сафонова Валерия Максимовна</t>
  </si>
  <si>
    <t>Голова Алина Дмитриевна</t>
  </si>
  <si>
    <t>Николаева Ангелина Владимировна</t>
  </si>
  <si>
    <t>4,2</t>
  </si>
  <si>
    <t>62</t>
  </si>
  <si>
    <t>63</t>
  </si>
  <si>
    <t>64</t>
  </si>
  <si>
    <t>Плаксина Карина Максимовна</t>
  </si>
  <si>
    <t>Варламова Ульяна Юрьевна</t>
  </si>
  <si>
    <t>Соснина Анжелика Сергеевна</t>
  </si>
  <si>
    <t>Мельникова Ксения Александровна</t>
  </si>
  <si>
    <t>Андреева Каролина Анатольевна</t>
  </si>
  <si>
    <t>Селякова Диана Дмитриевна</t>
  </si>
  <si>
    <t>Ткач Артём Андреевич</t>
  </si>
  <si>
    <t>3,40</t>
  </si>
  <si>
    <t>Харламова Василиса Евгеньевна</t>
  </si>
  <si>
    <t>Кузнецова Алина Сергеевна</t>
  </si>
  <si>
    <t>Чебыкина Виктория Евгеньевна</t>
  </si>
  <si>
    <t xml:space="preserve">Акулов  Константин  Григорьевич </t>
  </si>
  <si>
    <t>65</t>
  </si>
  <si>
    <t>66</t>
  </si>
  <si>
    <t>ГРИГОРЬЕВА АЛИНА ДЕНИСОВНА</t>
  </si>
  <si>
    <t>Букреева Виктория Евгеньевна</t>
  </si>
  <si>
    <t>Ашастина Софья Евгеньевна</t>
  </si>
  <si>
    <t>Репина Полина Алексеевна</t>
  </si>
  <si>
    <t>ШАШЛОВА КСЕНИЯ АНДРЕЕВНА</t>
  </si>
  <si>
    <t>Иванова Майя Антоновна</t>
  </si>
  <si>
    <t>Коныгина Ирина  Александровна</t>
  </si>
  <si>
    <t>КИРКОВА МАРИНА СЕРГЕЕВНА</t>
  </si>
  <si>
    <t>Лазарева Дарья  Михайловна</t>
  </si>
  <si>
    <t>Сазонов Алексей Павлович</t>
  </si>
  <si>
    <t>ГОЛУБЕВА УЛЬЯНА АЛЕКСАНДРОВНА</t>
  </si>
  <si>
    <t>Коныгина Анна Александровна</t>
  </si>
  <si>
    <t>БЫЧКОВ ВЛАДИСЛАВ ВЛАДИМИРОВИЧ</t>
  </si>
  <si>
    <t>Корсун Виктория Олеговна</t>
  </si>
  <si>
    <t>4.7</t>
  </si>
  <si>
    <t>Леонтьев Антон Сергеевич</t>
  </si>
  <si>
    <t>4,68</t>
  </si>
  <si>
    <t>КУЛЬЧИКОВА АННА ЕВГЕНЬЕВНА</t>
  </si>
  <si>
    <t>Могутова Алёна Сергеевна</t>
  </si>
  <si>
    <t>Сидорова Мария Ильинична</t>
  </si>
  <si>
    <t>Лапина Карина Николаевна</t>
  </si>
  <si>
    <t>4.41</t>
  </si>
  <si>
    <t>Лесных Варвара Сергеевна</t>
  </si>
  <si>
    <t>ДЕМИДОВА ПОЛИНА АРТЁМОВНА</t>
  </si>
  <si>
    <t>РАБЦЕВИЧ АННА ДМИТРИЕВНА</t>
  </si>
  <si>
    <t>Чумикова Виталина Александровна</t>
  </si>
  <si>
    <t>Ковалева Анастасия Ивановна</t>
  </si>
  <si>
    <t>Исаева Милана Александровна</t>
  </si>
  <si>
    <t>Повасина Валерия Сергеевна</t>
  </si>
  <si>
    <t>Зоринова Дарья Сергеевна</t>
  </si>
  <si>
    <t>Ерохина Дарья Васильевна</t>
  </si>
  <si>
    <t>Ершова Анастасия Андреевна</t>
  </si>
  <si>
    <t>Ежова Екатерина Евгеньевна</t>
  </si>
  <si>
    <t>Федотова Анастасия Альбертовна</t>
  </si>
  <si>
    <t>Полищук Ирина Александровна</t>
  </si>
  <si>
    <t>Бурова Василиса Александровна</t>
  </si>
  <si>
    <t>БЕЛОЗЁРОВА МИЛАНА АЛЕКСЕЕВНА</t>
  </si>
  <si>
    <t>Черепанова Елизавета Владимировна</t>
  </si>
  <si>
    <t>Маслова Евгения Антоновна</t>
  </si>
  <si>
    <t>Солнышкова Анастасия Денисовна</t>
  </si>
  <si>
    <t>Тренина Полина Сергеевна</t>
  </si>
  <si>
    <t>ГОМАН ДИАНА АНДРЕЕВНА</t>
  </si>
  <si>
    <t>Мурастая Ксения Алексеевна</t>
  </si>
  <si>
    <t>Шевелева Александра Вячеславовна</t>
  </si>
  <si>
    <t>Сергеева Анастасия Дмитриевна</t>
  </si>
  <si>
    <t>Тимофеева Екатерина Дмитриевна</t>
  </si>
  <si>
    <t>КРИВОВА ЕЛИЗАВЕТА ДМИТРИЕВНА</t>
  </si>
  <si>
    <t>3,36</t>
  </si>
  <si>
    <t>Уткина Ксения Сергеевна</t>
  </si>
  <si>
    <t>КОМАРОВА ЕЛИЗАВЕТА АНДРЕЕВНА</t>
  </si>
  <si>
    <t>3.06</t>
  </si>
  <si>
    <t>ВАСЬКОВСКАЯ ДИАНА ОЛЕГОВНА</t>
  </si>
  <si>
    <t>Не сдал</t>
  </si>
  <si>
    <t>Хахалкина Дарья Дмитриевна</t>
  </si>
  <si>
    <t>Кушнир Алексей Александрович</t>
  </si>
  <si>
    <t>не сдал</t>
  </si>
  <si>
    <t>Туманцева Виктория Алексеева</t>
  </si>
  <si>
    <t>Мартынова Виктория Евгеньевна</t>
  </si>
  <si>
    <t>Мустафаева Эльнара Бабековна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</si>
</sst>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6">
    <xf numFmtId="0" fontId="0" fillId="0" borderId="0" xfId="0"/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0" xfId="0" applyAlignment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1" fillId="3" borderId="0" xfId="0" applyFont="1" applyFill="1" applyAlignment="1"/>
    <xf numFmtId="0" fontId="1" fillId="3" borderId="0" xfId="0" applyFont="1" applyFill="1"/>
    <xf numFmtId="0" fontId="1" fillId="4" borderId="0" xfId="0" applyFont="1" applyFill="1" applyAlignment="1"/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2" borderId="2" xfId="0" applyFill="1" applyBorder="1" applyAlignment="1">
      <alignment vertical="center"/>
    </xf>
    <xf numFmtId="0" fontId="1" fillId="7" borderId="0" xfId="0" applyFont="1" applyFill="1"/>
    <xf numFmtId="0" fontId="0" fillId="0" borderId="0" xfId="0" applyBorder="1"/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5" borderId="0" xfId="0" applyFont="1" applyFill="1"/>
    <xf numFmtId="0" fontId="6" fillId="5" borderId="0" xfId="0" applyFont="1" applyFill="1"/>
    <xf numFmtId="0" fontId="6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3" fillId="0" borderId="1" xfId="1" applyBorder="1"/>
    <xf numFmtId="0" fontId="3" fillId="0" borderId="1" xfId="1" applyBorder="1" applyAlignment="1">
      <alignment horizontal="center"/>
    </xf>
    <xf numFmtId="0" fontId="3" fillId="5" borderId="1" xfId="1" applyFill="1" applyBorder="1"/>
    <xf numFmtId="0" fontId="3" fillId="9" borderId="1" xfId="1" applyFill="1" applyBorder="1"/>
    <xf numFmtId="0" fontId="3" fillId="8" borderId="1" xfId="1" applyFill="1" applyBorder="1"/>
    <xf numFmtId="0" fontId="3" fillId="8" borderId="1" xfId="1" applyFill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4" fillId="10" borderId="1" xfId="1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9" borderId="1" xfId="0" applyFill="1" applyBorder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vertical="center"/>
    </xf>
    <xf numFmtId="0" fontId="1" fillId="7" borderId="0" xfId="0" applyFont="1" applyFill="1" applyAlignment="1">
      <alignment horizontal="center"/>
    </xf>
    <xf numFmtId="0" fontId="8" fillId="9" borderId="1" xfId="0" applyFont="1" applyFill="1" applyBorder="1"/>
    <xf numFmtId="0" fontId="0" fillId="8" borderId="0" xfId="0" applyFill="1"/>
    <xf numFmtId="0" fontId="1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8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10" borderId="2" xfId="1" applyFont="1" applyFill="1" applyBorder="1"/>
    <xf numFmtId="0" fontId="0" fillId="8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9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1" fillId="2" borderId="2" xfId="0" applyFont="1" applyFill="1" applyBorder="1" applyAlignment="1">
      <alignment wrapText="1"/>
    </xf>
    <xf numFmtId="0" fontId="0" fillId="0" borderId="1" xfId="0" applyBorder="1" applyAlignment="1"/>
    <xf numFmtId="0" fontId="7" fillId="2" borderId="3" xfId="0" applyFont="1" applyFill="1" applyBorder="1" applyAlignment="1">
      <alignment horizontal="center" vertical="center" wrapText="1"/>
    </xf>
    <xf numFmtId="0" fontId="0" fillId="8" borderId="3" xfId="0" applyFill="1" applyBorder="1"/>
    <xf numFmtId="0" fontId="3" fillId="8" borderId="3" xfId="1" applyFill="1" applyBorder="1"/>
    <xf numFmtId="0" fontId="0" fillId="0" borderId="4" xfId="0" applyBorder="1"/>
    <xf numFmtId="0" fontId="0" fillId="0" borderId="3" xfId="0" applyBorder="1"/>
    <xf numFmtId="0" fontId="1" fillId="5" borderId="0" xfId="0" applyFont="1" applyFill="1" applyAlignment="1">
      <alignment horizontal="center"/>
    </xf>
    <xf numFmtId="0" fontId="0" fillId="9" borderId="2" xfId="0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0" fillId="0" borderId="5" xfId="0" applyBorder="1"/>
    <xf numFmtId="0" fontId="0" fillId="11" borderId="1" xfId="0" applyFill="1" applyBorder="1"/>
    <xf numFmtId="0" fontId="0" fillId="2" borderId="3" xfId="0" applyFill="1" applyBorder="1" applyAlignment="1">
      <alignment vertical="center" wrapText="1"/>
    </xf>
    <xf numFmtId="0" fontId="3" fillId="8" borderId="3" xfId="1" applyFill="1" applyBorder="1" applyAlignment="1"/>
    <xf numFmtId="0" fontId="0" fillId="8" borderId="3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0" fillId="12" borderId="1" xfId="0" applyFill="1" applyBorder="1"/>
    <xf numFmtId="0" fontId="0" fillId="12" borderId="5" xfId="0" applyFill="1" applyBorder="1"/>
    <xf numFmtId="0" fontId="0" fillId="12" borderId="6" xfId="0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2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4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G187"/>
  <sheetViews>
    <sheetView topLeftCell="A118" workbookViewId="0">
      <selection activeCell="L17" sqref="L17"/>
    </sheetView>
  </sheetViews>
  <sheetFormatPr defaultRowHeight="15" x14ac:dyDescent="0.25"/>
  <cols>
    <col min="2" max="2" width="14.42578125" customWidth="1"/>
    <col min="3" max="3" width="44.7109375" customWidth="1"/>
    <col min="4" max="4" width="12.7109375" style="37" customWidth="1"/>
    <col min="5" max="5" width="15.85546875" customWidth="1"/>
    <col min="6" max="6" width="14.85546875" style="18" customWidth="1"/>
    <col min="7" max="7" width="9.140625" style="18"/>
  </cols>
  <sheetData>
    <row r="2" spans="2:6" x14ac:dyDescent="0.25">
      <c r="B2" s="8" t="s">
        <v>12</v>
      </c>
      <c r="C2" s="9"/>
    </row>
    <row r="3" spans="2:6" x14ac:dyDescent="0.25">
      <c r="B3" s="4"/>
      <c r="C3" s="4"/>
    </row>
    <row r="4" spans="2:6" ht="38.25" x14ac:dyDescent="0.25">
      <c r="B4" s="26" t="s">
        <v>25</v>
      </c>
      <c r="C4" s="1" t="s">
        <v>26</v>
      </c>
      <c r="D4" s="38" t="s">
        <v>27</v>
      </c>
      <c r="E4" s="70" t="s">
        <v>1072</v>
      </c>
      <c r="F4" s="26" t="s">
        <v>29</v>
      </c>
    </row>
    <row r="5" spans="2:6" x14ac:dyDescent="0.25">
      <c r="B5" s="72" t="s">
        <v>659</v>
      </c>
      <c r="C5" s="2" t="s">
        <v>39</v>
      </c>
      <c r="D5" s="20" t="s">
        <v>40</v>
      </c>
      <c r="E5" s="2" t="s">
        <v>1066</v>
      </c>
      <c r="F5" s="2" t="s">
        <v>30</v>
      </c>
    </row>
    <row r="6" spans="2:6" x14ac:dyDescent="0.25">
      <c r="B6" s="32" t="s">
        <v>659</v>
      </c>
      <c r="C6" s="33" t="s">
        <v>522</v>
      </c>
      <c r="D6" s="34" t="s">
        <v>361</v>
      </c>
      <c r="E6" s="67" t="s">
        <v>1066</v>
      </c>
      <c r="F6" s="33" t="s">
        <v>31</v>
      </c>
    </row>
    <row r="7" spans="2:6" x14ac:dyDescent="0.25">
      <c r="B7" s="32" t="s">
        <v>659</v>
      </c>
      <c r="C7" s="33" t="s">
        <v>98</v>
      </c>
      <c r="D7" s="30" t="s">
        <v>99</v>
      </c>
      <c r="E7" s="67" t="s">
        <v>1066</v>
      </c>
      <c r="F7" s="33" t="s">
        <v>31</v>
      </c>
    </row>
    <row r="8" spans="2:6" x14ac:dyDescent="0.25">
      <c r="B8" s="31" t="s">
        <v>661</v>
      </c>
      <c r="C8" s="33" t="s">
        <v>749</v>
      </c>
      <c r="D8" s="30">
        <v>4.0999999999999996</v>
      </c>
      <c r="E8" s="67" t="s">
        <v>1066</v>
      </c>
      <c r="F8" s="33" t="s">
        <v>663</v>
      </c>
    </row>
    <row r="9" spans="2:6" x14ac:dyDescent="0.25">
      <c r="B9" s="43" t="s">
        <v>659</v>
      </c>
      <c r="C9" s="46" t="s">
        <v>841</v>
      </c>
      <c r="D9" s="20" t="s">
        <v>809</v>
      </c>
      <c r="E9" s="67" t="s">
        <v>1066</v>
      </c>
      <c r="F9" s="46" t="s">
        <v>30</v>
      </c>
    </row>
    <row r="10" spans="2:6" x14ac:dyDescent="0.25">
      <c r="B10" s="20">
        <v>6</v>
      </c>
      <c r="C10" s="2" t="s">
        <v>454</v>
      </c>
      <c r="D10" s="20" t="s">
        <v>1076</v>
      </c>
      <c r="E10" s="2" t="s">
        <v>1066</v>
      </c>
      <c r="F10" s="2" t="s">
        <v>31</v>
      </c>
    </row>
    <row r="11" spans="2:6" x14ac:dyDescent="0.25">
      <c r="B11" s="20">
        <v>7</v>
      </c>
      <c r="C11" s="2" t="s">
        <v>9</v>
      </c>
      <c r="D11" s="20" t="s">
        <v>1205</v>
      </c>
      <c r="E11" s="2" t="s">
        <v>1066</v>
      </c>
      <c r="F11" s="2" t="s">
        <v>30</v>
      </c>
    </row>
    <row r="12" spans="2:6" x14ac:dyDescent="0.25">
      <c r="B12" s="20">
        <v>8</v>
      </c>
      <c r="C12" s="2" t="s">
        <v>901</v>
      </c>
      <c r="D12" s="20" t="s">
        <v>1170</v>
      </c>
      <c r="E12" s="2" t="s">
        <v>1066</v>
      </c>
      <c r="F12" s="2" t="s">
        <v>31</v>
      </c>
    </row>
    <row r="13" spans="2:6" x14ac:dyDescent="0.25">
      <c r="B13" s="20">
        <v>9</v>
      </c>
      <c r="C13" s="2" t="s">
        <v>63</v>
      </c>
      <c r="D13" s="20" t="s">
        <v>809</v>
      </c>
      <c r="E13" s="2" t="s">
        <v>1067</v>
      </c>
      <c r="F13" s="2" t="s">
        <v>30</v>
      </c>
    </row>
    <row r="14" spans="2:6" x14ac:dyDescent="0.25">
      <c r="B14" s="20">
        <v>10</v>
      </c>
      <c r="C14" s="2" t="s">
        <v>64</v>
      </c>
      <c r="D14" s="20" t="s">
        <v>1080</v>
      </c>
      <c r="E14" s="2" t="s">
        <v>1066</v>
      </c>
      <c r="F14" s="2" t="s">
        <v>30</v>
      </c>
    </row>
    <row r="15" spans="2:6" x14ac:dyDescent="0.25">
      <c r="B15" s="20">
        <v>11</v>
      </c>
      <c r="C15" s="2" t="s">
        <v>196</v>
      </c>
      <c r="D15" s="20" t="s">
        <v>1080</v>
      </c>
      <c r="E15" s="2" t="s">
        <v>1066</v>
      </c>
      <c r="F15" s="2" t="s">
        <v>31</v>
      </c>
    </row>
    <row r="16" spans="2:6" x14ac:dyDescent="0.25">
      <c r="B16" s="20">
        <v>12</v>
      </c>
      <c r="C16" s="2" t="s">
        <v>197</v>
      </c>
      <c r="D16" s="20" t="s">
        <v>1171</v>
      </c>
      <c r="E16" s="2" t="s">
        <v>1066</v>
      </c>
      <c r="F16" s="2" t="s">
        <v>31</v>
      </c>
    </row>
    <row r="17" spans="2:6" x14ac:dyDescent="0.25">
      <c r="B17" s="20">
        <v>13</v>
      </c>
      <c r="C17" s="2" t="s">
        <v>65</v>
      </c>
      <c r="D17" s="20" t="s">
        <v>1085</v>
      </c>
      <c r="E17" s="2" t="s">
        <v>1066</v>
      </c>
      <c r="F17" s="2" t="s">
        <v>30</v>
      </c>
    </row>
    <row r="18" spans="2:6" x14ac:dyDescent="0.25">
      <c r="B18" s="20">
        <v>14</v>
      </c>
      <c r="C18" s="2" t="s">
        <v>563</v>
      </c>
      <c r="D18" s="20" t="s">
        <v>1085</v>
      </c>
      <c r="E18" s="2" t="s">
        <v>1066</v>
      </c>
      <c r="F18" s="2" t="s">
        <v>31</v>
      </c>
    </row>
    <row r="19" spans="2:6" x14ac:dyDescent="0.25">
      <c r="B19" s="20">
        <v>15</v>
      </c>
      <c r="C19" s="2" t="s">
        <v>1000</v>
      </c>
      <c r="D19" s="20" t="s">
        <v>1085</v>
      </c>
      <c r="E19" s="2" t="s">
        <v>1066</v>
      </c>
      <c r="F19" s="2" t="s">
        <v>31</v>
      </c>
    </row>
    <row r="20" spans="2:6" x14ac:dyDescent="0.25">
      <c r="B20" s="20">
        <v>16</v>
      </c>
      <c r="C20" s="2" t="s">
        <v>198</v>
      </c>
      <c r="D20" s="20" t="s">
        <v>810</v>
      </c>
      <c r="E20" s="2" t="s">
        <v>1066</v>
      </c>
      <c r="F20" s="2" t="s">
        <v>30</v>
      </c>
    </row>
    <row r="21" spans="2:6" x14ac:dyDescent="0.25">
      <c r="B21" s="20">
        <v>17</v>
      </c>
      <c r="C21" s="2" t="s">
        <v>1207</v>
      </c>
      <c r="D21" s="20" t="s">
        <v>810</v>
      </c>
      <c r="E21" s="2" t="s">
        <v>1066</v>
      </c>
      <c r="F21" s="2" t="s">
        <v>31</v>
      </c>
    </row>
    <row r="22" spans="2:6" x14ac:dyDescent="0.25">
      <c r="B22" s="20">
        <v>18</v>
      </c>
      <c r="C22" s="2" t="s">
        <v>842</v>
      </c>
      <c r="D22" s="20" t="s">
        <v>1089</v>
      </c>
      <c r="E22" s="2" t="s">
        <v>1066</v>
      </c>
      <c r="F22" s="2" t="s">
        <v>31</v>
      </c>
    </row>
    <row r="23" spans="2:6" x14ac:dyDescent="0.25">
      <c r="B23" s="20">
        <v>19</v>
      </c>
      <c r="C23" s="2" t="s">
        <v>10</v>
      </c>
      <c r="D23" s="20" t="s">
        <v>1090</v>
      </c>
      <c r="E23" s="2" t="s">
        <v>1066</v>
      </c>
      <c r="F23" s="2" t="s">
        <v>30</v>
      </c>
    </row>
    <row r="24" spans="2:6" x14ac:dyDescent="0.25">
      <c r="B24" s="20">
        <v>20</v>
      </c>
      <c r="C24" s="2" t="s">
        <v>199</v>
      </c>
      <c r="D24" s="20" t="s">
        <v>1090</v>
      </c>
      <c r="E24" s="2" t="s">
        <v>1066</v>
      </c>
      <c r="F24" s="2" t="s">
        <v>31</v>
      </c>
    </row>
    <row r="25" spans="2:6" x14ac:dyDescent="0.25">
      <c r="B25" s="20">
        <v>21</v>
      </c>
      <c r="C25" s="2" t="s">
        <v>66</v>
      </c>
      <c r="D25" s="20" t="s">
        <v>1092</v>
      </c>
      <c r="E25" s="2" t="s">
        <v>1066</v>
      </c>
      <c r="F25" s="2" t="s">
        <v>31</v>
      </c>
    </row>
    <row r="26" spans="2:6" x14ac:dyDescent="0.25">
      <c r="B26" s="20">
        <v>22</v>
      </c>
      <c r="C26" s="2" t="s">
        <v>201</v>
      </c>
      <c r="D26" s="20" t="s">
        <v>1092</v>
      </c>
      <c r="E26" s="2" t="s">
        <v>1067</v>
      </c>
      <c r="F26" s="2" t="s">
        <v>30</v>
      </c>
    </row>
    <row r="27" spans="2:6" x14ac:dyDescent="0.25">
      <c r="B27" s="20">
        <v>23</v>
      </c>
      <c r="C27" s="2" t="s">
        <v>202</v>
      </c>
      <c r="D27" s="20" t="s">
        <v>455</v>
      </c>
      <c r="E27" s="2" t="s">
        <v>1066</v>
      </c>
      <c r="F27" s="2" t="s">
        <v>31</v>
      </c>
    </row>
    <row r="28" spans="2:6" x14ac:dyDescent="0.25">
      <c r="B28" s="20">
        <v>24</v>
      </c>
      <c r="C28" s="2" t="s">
        <v>1052</v>
      </c>
      <c r="D28" s="20" t="s">
        <v>455</v>
      </c>
      <c r="E28" s="2" t="s">
        <v>1066</v>
      </c>
      <c r="F28" s="2" t="s">
        <v>31</v>
      </c>
    </row>
    <row r="29" spans="2:6" x14ac:dyDescent="0.25">
      <c r="B29" s="20">
        <v>25</v>
      </c>
      <c r="C29" s="2" t="s">
        <v>204</v>
      </c>
      <c r="D29" s="20" t="s">
        <v>1094</v>
      </c>
      <c r="E29" s="2" t="s">
        <v>1066</v>
      </c>
      <c r="F29" s="2" t="s">
        <v>31</v>
      </c>
    </row>
    <row r="30" spans="2:6" x14ac:dyDescent="0.25">
      <c r="B30" s="20">
        <v>26</v>
      </c>
      <c r="C30" s="2" t="s">
        <v>67</v>
      </c>
      <c r="D30" s="20" t="s">
        <v>1095</v>
      </c>
      <c r="E30" s="2" t="s">
        <v>1066</v>
      </c>
      <c r="F30" s="2" t="s">
        <v>30</v>
      </c>
    </row>
    <row r="31" spans="2:6" x14ac:dyDescent="0.25">
      <c r="B31" s="20">
        <v>27</v>
      </c>
      <c r="C31" s="2" t="s">
        <v>603</v>
      </c>
      <c r="D31" s="20" t="s">
        <v>1095</v>
      </c>
      <c r="E31" s="2" t="s">
        <v>1066</v>
      </c>
      <c r="F31" s="2" t="s">
        <v>31</v>
      </c>
    </row>
    <row r="32" spans="2:6" x14ac:dyDescent="0.25">
      <c r="B32" s="20">
        <v>28</v>
      </c>
      <c r="C32" s="2" t="s">
        <v>68</v>
      </c>
      <c r="D32" s="20" t="s">
        <v>1172</v>
      </c>
      <c r="E32" s="2" t="s">
        <v>1066</v>
      </c>
      <c r="F32" s="2" t="s">
        <v>31</v>
      </c>
    </row>
    <row r="33" spans="2:6" x14ac:dyDescent="0.25">
      <c r="B33" s="20">
        <v>29</v>
      </c>
      <c r="C33" s="2" t="s">
        <v>426</v>
      </c>
      <c r="D33" s="20" t="s">
        <v>367</v>
      </c>
      <c r="E33" s="2" t="s">
        <v>1066</v>
      </c>
      <c r="F33" s="2" t="s">
        <v>30</v>
      </c>
    </row>
    <row r="34" spans="2:6" x14ac:dyDescent="0.25">
      <c r="B34" s="20">
        <v>30</v>
      </c>
      <c r="C34" s="2" t="s">
        <v>207</v>
      </c>
      <c r="D34" s="20" t="s">
        <v>1098</v>
      </c>
      <c r="E34" s="2" t="s">
        <v>1066</v>
      </c>
      <c r="F34" s="2" t="s">
        <v>30</v>
      </c>
    </row>
    <row r="35" spans="2:6" x14ac:dyDescent="0.25">
      <c r="B35" s="20">
        <v>31</v>
      </c>
      <c r="C35" s="2" t="s">
        <v>604</v>
      </c>
      <c r="D35" s="20" t="s">
        <v>1098</v>
      </c>
      <c r="E35" s="2" t="s">
        <v>1066</v>
      </c>
      <c r="F35" s="2" t="s">
        <v>31</v>
      </c>
    </row>
    <row r="36" spans="2:6" x14ac:dyDescent="0.25">
      <c r="B36" s="20">
        <v>32</v>
      </c>
      <c r="C36" s="2" t="s">
        <v>979</v>
      </c>
      <c r="D36" s="20" t="s">
        <v>1098</v>
      </c>
      <c r="E36" s="2" t="s">
        <v>1066</v>
      </c>
      <c r="F36" s="2" t="s">
        <v>31</v>
      </c>
    </row>
    <row r="37" spans="2:6" x14ac:dyDescent="0.25">
      <c r="B37" s="20">
        <v>33</v>
      </c>
      <c r="C37" s="2" t="s">
        <v>902</v>
      </c>
      <c r="D37" s="20" t="s">
        <v>1099</v>
      </c>
      <c r="E37" s="2" t="s">
        <v>1066</v>
      </c>
      <c r="F37" s="2" t="s">
        <v>31</v>
      </c>
    </row>
    <row r="38" spans="2:6" x14ac:dyDescent="0.25">
      <c r="B38" s="20">
        <v>34</v>
      </c>
      <c r="C38" s="2" t="s">
        <v>69</v>
      </c>
      <c r="D38" s="20" t="s">
        <v>1100</v>
      </c>
      <c r="E38" s="2" t="s">
        <v>1066</v>
      </c>
      <c r="F38" s="2" t="s">
        <v>31</v>
      </c>
    </row>
    <row r="39" spans="2:6" x14ac:dyDescent="0.25">
      <c r="B39" s="20">
        <v>35</v>
      </c>
      <c r="C39" s="2" t="s">
        <v>1026</v>
      </c>
      <c r="D39" s="20" t="s">
        <v>1101</v>
      </c>
      <c r="E39" s="2" t="s">
        <v>1066</v>
      </c>
      <c r="F39" s="2" t="s">
        <v>31</v>
      </c>
    </row>
    <row r="40" spans="2:6" x14ac:dyDescent="0.25">
      <c r="B40" s="20">
        <v>36</v>
      </c>
      <c r="C40" s="2" t="s">
        <v>513</v>
      </c>
      <c r="D40" s="20" t="s">
        <v>1102</v>
      </c>
      <c r="E40" s="2" t="s">
        <v>1066</v>
      </c>
      <c r="F40" s="2" t="s">
        <v>30</v>
      </c>
    </row>
    <row r="41" spans="2:6" x14ac:dyDescent="0.25">
      <c r="B41" s="20">
        <v>37</v>
      </c>
      <c r="C41" s="2" t="s">
        <v>665</v>
      </c>
      <c r="D41" s="20" t="s">
        <v>371</v>
      </c>
      <c r="E41" s="2" t="s">
        <v>1067</v>
      </c>
      <c r="F41" s="2" t="s">
        <v>30</v>
      </c>
    </row>
    <row r="42" spans="2:6" x14ac:dyDescent="0.25">
      <c r="B42" s="20">
        <v>38</v>
      </c>
      <c r="C42" s="2" t="s">
        <v>184</v>
      </c>
      <c r="D42" s="20" t="s">
        <v>1102</v>
      </c>
      <c r="E42" s="2" t="s">
        <v>1066</v>
      </c>
      <c r="F42" s="2" t="s">
        <v>31</v>
      </c>
    </row>
    <row r="43" spans="2:6" x14ac:dyDescent="0.25">
      <c r="B43" s="20">
        <v>39</v>
      </c>
      <c r="C43" s="2" t="s">
        <v>209</v>
      </c>
      <c r="D43" s="20" t="s">
        <v>210</v>
      </c>
      <c r="E43" s="2" t="s">
        <v>1066</v>
      </c>
      <c r="F43" s="2" t="s">
        <v>30</v>
      </c>
    </row>
    <row r="44" spans="2:6" x14ac:dyDescent="0.25">
      <c r="B44" s="20">
        <v>40</v>
      </c>
      <c r="C44" s="2" t="s">
        <v>667</v>
      </c>
      <c r="D44" s="20" t="s">
        <v>544</v>
      </c>
      <c r="E44" s="2" t="s">
        <v>1066</v>
      </c>
      <c r="F44" s="2" t="s">
        <v>31</v>
      </c>
    </row>
    <row r="45" spans="2:6" x14ac:dyDescent="0.25">
      <c r="B45" s="20">
        <v>41</v>
      </c>
      <c r="C45" s="2" t="s">
        <v>843</v>
      </c>
      <c r="D45" s="20" t="s">
        <v>1105</v>
      </c>
      <c r="E45" s="2" t="s">
        <v>1066</v>
      </c>
      <c r="F45" s="2" t="s">
        <v>31</v>
      </c>
    </row>
    <row r="46" spans="2:6" x14ac:dyDescent="0.25">
      <c r="B46" s="20">
        <v>42</v>
      </c>
      <c r="C46" s="2" t="s">
        <v>980</v>
      </c>
      <c r="D46" s="20" t="s">
        <v>544</v>
      </c>
      <c r="E46" s="2" t="s">
        <v>1066</v>
      </c>
      <c r="F46" s="2" t="s">
        <v>30</v>
      </c>
    </row>
    <row r="47" spans="2:6" x14ac:dyDescent="0.25">
      <c r="B47" s="20">
        <v>43</v>
      </c>
      <c r="C47" s="2" t="s">
        <v>543</v>
      </c>
      <c r="D47" s="20" t="s">
        <v>1105</v>
      </c>
      <c r="E47" s="2" t="s">
        <v>1066</v>
      </c>
      <c r="F47" s="2" t="s">
        <v>31</v>
      </c>
    </row>
    <row r="48" spans="2:6" x14ac:dyDescent="0.25">
      <c r="B48" s="20">
        <v>44</v>
      </c>
      <c r="C48" s="2" t="s">
        <v>1241</v>
      </c>
      <c r="D48" s="20" t="s">
        <v>1242</v>
      </c>
      <c r="E48" s="2" t="s">
        <v>1066</v>
      </c>
      <c r="F48" s="2" t="s">
        <v>31</v>
      </c>
    </row>
    <row r="49" spans="2:6" x14ac:dyDescent="0.25">
      <c r="B49" s="20">
        <v>45</v>
      </c>
      <c r="C49" s="2" t="s">
        <v>211</v>
      </c>
      <c r="D49" s="20" t="s">
        <v>1106</v>
      </c>
      <c r="E49" s="2" t="s">
        <v>1066</v>
      </c>
      <c r="F49" s="2" t="s">
        <v>31</v>
      </c>
    </row>
    <row r="50" spans="2:6" x14ac:dyDescent="0.25">
      <c r="B50" s="20">
        <v>46</v>
      </c>
      <c r="C50" s="2" t="s">
        <v>668</v>
      </c>
      <c r="D50" s="20" t="s">
        <v>1106</v>
      </c>
      <c r="E50" s="2" t="s">
        <v>1066</v>
      </c>
      <c r="F50" s="2" t="s">
        <v>31</v>
      </c>
    </row>
    <row r="51" spans="2:6" x14ac:dyDescent="0.25">
      <c r="B51" s="20">
        <v>47</v>
      </c>
      <c r="C51" s="2" t="s">
        <v>669</v>
      </c>
      <c r="D51" s="20" t="s">
        <v>1107</v>
      </c>
      <c r="E51" s="2" t="s">
        <v>1066</v>
      </c>
      <c r="F51" s="2" t="s">
        <v>30</v>
      </c>
    </row>
    <row r="52" spans="2:6" x14ac:dyDescent="0.25">
      <c r="B52" s="20">
        <v>48</v>
      </c>
      <c r="C52" s="2" t="s">
        <v>811</v>
      </c>
      <c r="D52" s="20" t="s">
        <v>1108</v>
      </c>
      <c r="E52" s="2" t="s">
        <v>1066</v>
      </c>
      <c r="F52" s="2" t="s">
        <v>30</v>
      </c>
    </row>
    <row r="53" spans="2:6" x14ac:dyDescent="0.25">
      <c r="B53" s="20">
        <v>49</v>
      </c>
      <c r="C53" s="2" t="s">
        <v>903</v>
      </c>
      <c r="D53" s="20" t="s">
        <v>473</v>
      </c>
      <c r="E53" s="2" t="s">
        <v>1066</v>
      </c>
      <c r="F53" s="2" t="s">
        <v>31</v>
      </c>
    </row>
    <row r="54" spans="2:6" x14ac:dyDescent="0.25">
      <c r="B54" s="20">
        <v>50</v>
      </c>
      <c r="C54" s="2" t="s">
        <v>11</v>
      </c>
      <c r="D54" s="20" t="s">
        <v>1109</v>
      </c>
      <c r="E54" s="2" t="s">
        <v>1066</v>
      </c>
      <c r="F54" s="2" t="s">
        <v>31</v>
      </c>
    </row>
    <row r="55" spans="2:6" x14ac:dyDescent="0.25">
      <c r="B55" s="20">
        <v>51</v>
      </c>
      <c r="C55" s="2" t="s">
        <v>71</v>
      </c>
      <c r="D55" s="20" t="s">
        <v>1109</v>
      </c>
      <c r="E55" s="2" t="s">
        <v>1066</v>
      </c>
      <c r="F55" s="2" t="s">
        <v>31</v>
      </c>
    </row>
    <row r="56" spans="2:6" x14ac:dyDescent="0.25">
      <c r="B56" s="20">
        <v>52</v>
      </c>
      <c r="C56" s="2" t="s">
        <v>212</v>
      </c>
      <c r="D56" s="20" t="s">
        <v>1109</v>
      </c>
      <c r="E56" s="2" t="s">
        <v>1066</v>
      </c>
      <c r="F56" s="2" t="s">
        <v>31</v>
      </c>
    </row>
    <row r="57" spans="2:6" x14ac:dyDescent="0.25">
      <c r="B57" s="20">
        <v>53</v>
      </c>
      <c r="C57" s="2" t="s">
        <v>904</v>
      </c>
      <c r="D57" s="20" t="s">
        <v>1109</v>
      </c>
      <c r="E57" s="2" t="s">
        <v>1066</v>
      </c>
      <c r="F57" s="2" t="s">
        <v>31</v>
      </c>
    </row>
    <row r="58" spans="2:6" x14ac:dyDescent="0.25">
      <c r="B58" s="20">
        <v>54</v>
      </c>
      <c r="C58" s="2" t="s">
        <v>72</v>
      </c>
      <c r="D58" s="20" t="s">
        <v>1111</v>
      </c>
      <c r="E58" s="2" t="s">
        <v>1066</v>
      </c>
      <c r="F58" s="2" t="s">
        <v>31</v>
      </c>
    </row>
    <row r="59" spans="2:6" x14ac:dyDescent="0.25">
      <c r="B59" s="20">
        <v>55</v>
      </c>
      <c r="C59" s="2" t="s">
        <v>397</v>
      </c>
      <c r="D59" s="20" t="s">
        <v>387</v>
      </c>
      <c r="E59" s="2" t="s">
        <v>1066</v>
      </c>
      <c r="F59" s="2" t="s">
        <v>31</v>
      </c>
    </row>
    <row r="60" spans="2:6" x14ac:dyDescent="0.25">
      <c r="B60" s="20">
        <v>56</v>
      </c>
      <c r="C60" s="2" t="s">
        <v>596</v>
      </c>
      <c r="D60" s="20" t="s">
        <v>1173</v>
      </c>
      <c r="E60" s="2" t="s">
        <v>1066</v>
      </c>
      <c r="F60" s="2" t="s">
        <v>30</v>
      </c>
    </row>
    <row r="61" spans="2:6" x14ac:dyDescent="0.25">
      <c r="B61" s="20">
        <v>57</v>
      </c>
      <c r="C61" s="2" t="s">
        <v>213</v>
      </c>
      <c r="D61" s="20" t="s">
        <v>1112</v>
      </c>
      <c r="E61" s="2" t="s">
        <v>1067</v>
      </c>
      <c r="F61" s="2" t="s">
        <v>30</v>
      </c>
    </row>
    <row r="62" spans="2:6" x14ac:dyDescent="0.25">
      <c r="B62" s="20">
        <v>58</v>
      </c>
      <c r="C62" s="2" t="s">
        <v>354</v>
      </c>
      <c r="D62" s="20" t="s">
        <v>1112</v>
      </c>
      <c r="E62" s="2" t="s">
        <v>1066</v>
      </c>
      <c r="F62" s="2" t="s">
        <v>31</v>
      </c>
    </row>
    <row r="63" spans="2:6" x14ac:dyDescent="0.25">
      <c r="B63" s="20">
        <v>59</v>
      </c>
      <c r="C63" s="2" t="s">
        <v>671</v>
      </c>
      <c r="D63" s="20" t="s">
        <v>353</v>
      </c>
      <c r="E63" s="2" t="s">
        <v>1066</v>
      </c>
      <c r="F63" s="2" t="s">
        <v>31</v>
      </c>
    </row>
    <row r="64" spans="2:6" x14ac:dyDescent="0.25">
      <c r="B64" s="20">
        <v>60</v>
      </c>
      <c r="C64" s="2" t="s">
        <v>28</v>
      </c>
      <c r="D64" s="20" t="s">
        <v>1113</v>
      </c>
      <c r="E64" s="2" t="s">
        <v>1066</v>
      </c>
      <c r="F64" s="2" t="s">
        <v>31</v>
      </c>
    </row>
    <row r="65" spans="2:6" x14ac:dyDescent="0.25">
      <c r="B65" s="20">
        <v>61</v>
      </c>
      <c r="C65" s="2" t="s">
        <v>75</v>
      </c>
      <c r="D65" s="20" t="s">
        <v>1174</v>
      </c>
      <c r="E65" s="2" t="s">
        <v>1066</v>
      </c>
      <c r="F65" s="2" t="s">
        <v>31</v>
      </c>
    </row>
    <row r="66" spans="2:6" x14ac:dyDescent="0.25">
      <c r="B66" s="20">
        <v>62</v>
      </c>
      <c r="C66" s="2" t="s">
        <v>215</v>
      </c>
      <c r="D66" s="20" t="s">
        <v>1174</v>
      </c>
      <c r="E66" s="2" t="s">
        <v>1066</v>
      </c>
      <c r="F66" s="2" t="s">
        <v>31</v>
      </c>
    </row>
    <row r="67" spans="2:6" x14ac:dyDescent="0.25">
      <c r="B67" s="20">
        <v>63</v>
      </c>
      <c r="C67" s="2" t="s">
        <v>844</v>
      </c>
      <c r="D67" s="20" t="s">
        <v>1113</v>
      </c>
      <c r="E67" s="2" t="s">
        <v>1066</v>
      </c>
      <c r="F67" s="2" t="s">
        <v>31</v>
      </c>
    </row>
    <row r="68" spans="2:6" x14ac:dyDescent="0.25">
      <c r="B68" s="20">
        <v>64</v>
      </c>
      <c r="C68" s="2" t="s">
        <v>952</v>
      </c>
      <c r="D68" s="20" t="s">
        <v>214</v>
      </c>
      <c r="E68" s="2" t="s">
        <v>1066</v>
      </c>
      <c r="F68" s="2" t="s">
        <v>31</v>
      </c>
    </row>
    <row r="69" spans="2:6" x14ac:dyDescent="0.25">
      <c r="B69" s="20">
        <v>65</v>
      </c>
      <c r="C69" s="2" t="s">
        <v>216</v>
      </c>
      <c r="D69" s="20" t="s">
        <v>1115</v>
      </c>
      <c r="E69" s="2" t="s">
        <v>1066</v>
      </c>
      <c r="F69" s="2" t="s">
        <v>30</v>
      </c>
    </row>
    <row r="70" spans="2:6" x14ac:dyDescent="0.25">
      <c r="B70" s="20">
        <v>66</v>
      </c>
      <c r="C70" s="2" t="s">
        <v>514</v>
      </c>
      <c r="D70" s="20" t="s">
        <v>1115</v>
      </c>
      <c r="E70" s="2" t="s">
        <v>1066</v>
      </c>
      <c r="F70" s="2" t="s">
        <v>31</v>
      </c>
    </row>
    <row r="71" spans="2:6" x14ac:dyDescent="0.25">
      <c r="B71" s="20">
        <v>67</v>
      </c>
      <c r="C71" s="2" t="s">
        <v>564</v>
      </c>
      <c r="D71" s="20" t="s">
        <v>1115</v>
      </c>
      <c r="E71" s="2" t="s">
        <v>1066</v>
      </c>
      <c r="F71" s="2" t="s">
        <v>31</v>
      </c>
    </row>
    <row r="72" spans="2:6" x14ac:dyDescent="0.25">
      <c r="B72" s="20">
        <v>68</v>
      </c>
      <c r="C72" s="2" t="s">
        <v>605</v>
      </c>
      <c r="D72" s="20" t="s">
        <v>1115</v>
      </c>
      <c r="E72" s="2" t="s">
        <v>1066</v>
      </c>
      <c r="F72" s="2" t="s">
        <v>31</v>
      </c>
    </row>
    <row r="73" spans="2:6" x14ac:dyDescent="0.25">
      <c r="B73" s="20">
        <v>69</v>
      </c>
      <c r="C73" s="2" t="s">
        <v>672</v>
      </c>
      <c r="D73" s="20" t="s">
        <v>1115</v>
      </c>
      <c r="E73" s="2" t="s">
        <v>1066</v>
      </c>
      <c r="F73" s="2" t="s">
        <v>31</v>
      </c>
    </row>
    <row r="74" spans="2:6" x14ac:dyDescent="0.25">
      <c r="B74" s="20">
        <v>70</v>
      </c>
      <c r="C74" s="2" t="s">
        <v>77</v>
      </c>
      <c r="D74" s="20" t="s">
        <v>1116</v>
      </c>
      <c r="E74" s="2" t="s">
        <v>1066</v>
      </c>
      <c r="F74" s="2" t="s">
        <v>31</v>
      </c>
    </row>
    <row r="75" spans="2:6" x14ac:dyDescent="0.25">
      <c r="B75" s="20">
        <v>71</v>
      </c>
      <c r="C75" s="2" t="s">
        <v>375</v>
      </c>
      <c r="D75" s="20" t="s">
        <v>218</v>
      </c>
      <c r="E75" s="2" t="s">
        <v>1066</v>
      </c>
      <c r="F75" s="2" t="s">
        <v>31</v>
      </c>
    </row>
    <row r="76" spans="2:6" x14ac:dyDescent="0.25">
      <c r="B76" s="20">
        <v>72</v>
      </c>
      <c r="C76" s="2" t="s">
        <v>457</v>
      </c>
      <c r="D76" s="20" t="s">
        <v>218</v>
      </c>
      <c r="E76" s="2" t="s">
        <v>1066</v>
      </c>
      <c r="F76" s="2" t="s">
        <v>31</v>
      </c>
    </row>
    <row r="77" spans="2:6" x14ac:dyDescent="0.25">
      <c r="B77" s="20">
        <v>73</v>
      </c>
      <c r="C77" s="2" t="s">
        <v>953</v>
      </c>
      <c r="D77" s="20" t="s">
        <v>1116</v>
      </c>
      <c r="E77" s="2" t="s">
        <v>1066</v>
      </c>
      <c r="F77" s="2" t="s">
        <v>31</v>
      </c>
    </row>
    <row r="78" spans="2:6" x14ac:dyDescent="0.25">
      <c r="B78" s="20">
        <v>74</v>
      </c>
      <c r="C78" s="2" t="s">
        <v>79</v>
      </c>
      <c r="D78" s="20" t="s">
        <v>7</v>
      </c>
      <c r="E78" s="2" t="s">
        <v>1066</v>
      </c>
      <c r="F78" s="2" t="s">
        <v>31</v>
      </c>
    </row>
    <row r="79" spans="2:6" x14ac:dyDescent="0.25">
      <c r="B79" s="20">
        <v>75</v>
      </c>
      <c r="C79" s="2" t="s">
        <v>219</v>
      </c>
      <c r="D79" s="20" t="s">
        <v>1117</v>
      </c>
      <c r="E79" s="2" t="s">
        <v>1066</v>
      </c>
      <c r="F79" s="2" t="s">
        <v>31</v>
      </c>
    </row>
    <row r="80" spans="2:6" x14ac:dyDescent="0.25">
      <c r="B80" s="20">
        <v>76</v>
      </c>
      <c r="C80" s="2" t="s">
        <v>220</v>
      </c>
      <c r="D80" s="20" t="s">
        <v>164</v>
      </c>
      <c r="E80" s="2" t="s">
        <v>1066</v>
      </c>
      <c r="F80" s="2" t="s">
        <v>30</v>
      </c>
    </row>
    <row r="81" spans="2:6" x14ac:dyDescent="0.25">
      <c r="B81" s="20">
        <v>77</v>
      </c>
      <c r="C81" s="2" t="s">
        <v>398</v>
      </c>
      <c r="D81" s="20" t="s">
        <v>164</v>
      </c>
      <c r="E81" s="2" t="s">
        <v>1066</v>
      </c>
      <c r="F81" s="2" t="s">
        <v>31</v>
      </c>
    </row>
    <row r="82" spans="2:6" x14ac:dyDescent="0.25">
      <c r="B82" s="20">
        <v>78</v>
      </c>
      <c r="C82" s="2" t="s">
        <v>458</v>
      </c>
      <c r="D82" s="20" t="s">
        <v>164</v>
      </c>
      <c r="E82" s="2" t="s">
        <v>1066</v>
      </c>
      <c r="F82" s="2" t="s">
        <v>31</v>
      </c>
    </row>
    <row r="83" spans="2:6" x14ac:dyDescent="0.25">
      <c r="B83" s="20">
        <v>79</v>
      </c>
      <c r="C83" s="2" t="s">
        <v>606</v>
      </c>
      <c r="D83" s="20" t="s">
        <v>1117</v>
      </c>
      <c r="E83" s="2" t="s">
        <v>1066</v>
      </c>
      <c r="F83" s="2" t="s">
        <v>31</v>
      </c>
    </row>
    <row r="84" spans="2:6" x14ac:dyDescent="0.25">
      <c r="B84" s="20">
        <v>80</v>
      </c>
      <c r="C84" s="2" t="s">
        <v>607</v>
      </c>
      <c r="D84" s="20" t="s">
        <v>7</v>
      </c>
      <c r="E84" s="2" t="s">
        <v>1066</v>
      </c>
      <c r="F84" s="2" t="s">
        <v>30</v>
      </c>
    </row>
    <row r="85" spans="2:6" x14ac:dyDescent="0.25">
      <c r="B85" s="20">
        <v>81</v>
      </c>
      <c r="C85" s="2" t="s">
        <v>673</v>
      </c>
      <c r="D85" s="20" t="s">
        <v>1117</v>
      </c>
      <c r="E85" s="2" t="s">
        <v>1066</v>
      </c>
      <c r="F85" s="2" t="s">
        <v>31</v>
      </c>
    </row>
    <row r="86" spans="2:6" x14ac:dyDescent="0.25">
      <c r="B86" s="20">
        <v>82</v>
      </c>
      <c r="C86" s="2" t="s">
        <v>845</v>
      </c>
      <c r="D86" s="20" t="s">
        <v>1117</v>
      </c>
      <c r="E86" s="2" t="s">
        <v>1066</v>
      </c>
      <c r="F86" s="2" t="s">
        <v>31</v>
      </c>
    </row>
    <row r="87" spans="2:6" x14ac:dyDescent="0.25">
      <c r="B87" s="20">
        <v>83</v>
      </c>
      <c r="C87" s="2" t="s">
        <v>687</v>
      </c>
      <c r="D87" s="20" t="s">
        <v>1117</v>
      </c>
      <c r="E87" s="2" t="s">
        <v>1066</v>
      </c>
      <c r="F87" s="2" t="s">
        <v>30</v>
      </c>
    </row>
    <row r="88" spans="2:6" x14ac:dyDescent="0.25">
      <c r="B88" s="20">
        <v>84</v>
      </c>
      <c r="C88" s="2" t="s">
        <v>1006</v>
      </c>
      <c r="D88" s="20" t="s">
        <v>7</v>
      </c>
      <c r="E88" s="2" t="s">
        <v>1066</v>
      </c>
      <c r="F88" s="2" t="s">
        <v>31</v>
      </c>
    </row>
    <row r="89" spans="2:6" x14ac:dyDescent="0.25">
      <c r="B89" s="20">
        <v>85</v>
      </c>
      <c r="C89" s="2" t="s">
        <v>846</v>
      </c>
      <c r="D89" s="20" t="s">
        <v>294</v>
      </c>
      <c r="E89" s="2" t="s">
        <v>1066</v>
      </c>
      <c r="F89" s="2" t="s">
        <v>31</v>
      </c>
    </row>
    <row r="90" spans="2:6" x14ac:dyDescent="0.25">
      <c r="B90" s="20">
        <v>86</v>
      </c>
      <c r="C90" s="2" t="s">
        <v>847</v>
      </c>
      <c r="D90" s="20" t="s">
        <v>1118</v>
      </c>
      <c r="E90" s="2" t="s">
        <v>1066</v>
      </c>
      <c r="F90" s="2" t="s">
        <v>31</v>
      </c>
    </row>
    <row r="91" spans="2:6" x14ac:dyDescent="0.25">
      <c r="B91" s="20">
        <v>87</v>
      </c>
      <c r="C91" s="2" t="s">
        <v>1225</v>
      </c>
      <c r="D91" s="20" t="s">
        <v>1118</v>
      </c>
      <c r="E91" s="2" t="s">
        <v>1066</v>
      </c>
      <c r="F91" s="2" t="s">
        <v>31</v>
      </c>
    </row>
    <row r="92" spans="2:6" x14ac:dyDescent="0.25">
      <c r="B92" s="20">
        <v>88</v>
      </c>
      <c r="C92" s="2" t="s">
        <v>81</v>
      </c>
      <c r="D92" s="20" t="s">
        <v>1119</v>
      </c>
      <c r="E92" s="2" t="s">
        <v>1066</v>
      </c>
      <c r="F92" s="2" t="s">
        <v>31</v>
      </c>
    </row>
    <row r="93" spans="2:6" x14ac:dyDescent="0.25">
      <c r="B93" s="20">
        <v>89</v>
      </c>
      <c r="C93" s="2" t="s">
        <v>83</v>
      </c>
      <c r="D93" s="20" t="s">
        <v>1119</v>
      </c>
      <c r="E93" s="2" t="s">
        <v>1066</v>
      </c>
      <c r="F93" s="2" t="s">
        <v>31</v>
      </c>
    </row>
    <row r="94" spans="2:6" x14ac:dyDescent="0.25">
      <c r="B94" s="20">
        <v>90</v>
      </c>
      <c r="C94" s="2" t="s">
        <v>85</v>
      </c>
      <c r="D94" s="20" t="s">
        <v>1119</v>
      </c>
      <c r="E94" s="2" t="s">
        <v>1067</v>
      </c>
      <c r="F94" s="2" t="s">
        <v>30</v>
      </c>
    </row>
    <row r="95" spans="2:6" x14ac:dyDescent="0.25">
      <c r="B95" s="20">
        <v>91</v>
      </c>
      <c r="C95" s="2" t="s">
        <v>399</v>
      </c>
      <c r="D95" s="20" t="s">
        <v>1119</v>
      </c>
      <c r="E95" s="2" t="s">
        <v>1067</v>
      </c>
      <c r="F95" s="2" t="s">
        <v>30</v>
      </c>
    </row>
    <row r="96" spans="2:6" x14ac:dyDescent="0.25">
      <c r="B96" s="20">
        <v>92</v>
      </c>
      <c r="C96" s="2" t="s">
        <v>954</v>
      </c>
      <c r="D96" s="20" t="s">
        <v>356</v>
      </c>
      <c r="E96" s="2" t="s">
        <v>1066</v>
      </c>
      <c r="F96" s="2" t="s">
        <v>31</v>
      </c>
    </row>
    <row r="97" spans="2:6" x14ac:dyDescent="0.25">
      <c r="B97" s="20">
        <v>93</v>
      </c>
      <c r="C97" s="2" t="s">
        <v>459</v>
      </c>
      <c r="D97" s="20" t="s">
        <v>1121</v>
      </c>
      <c r="E97" s="2" t="s">
        <v>1066</v>
      </c>
      <c r="F97" s="2" t="s">
        <v>31</v>
      </c>
    </row>
    <row r="98" spans="2:6" x14ac:dyDescent="0.25">
      <c r="B98" s="20">
        <v>94</v>
      </c>
      <c r="C98" s="2" t="s">
        <v>772</v>
      </c>
      <c r="D98" s="20" t="s">
        <v>1121</v>
      </c>
      <c r="E98" s="2" t="s">
        <v>1066</v>
      </c>
      <c r="F98" s="2" t="s">
        <v>30</v>
      </c>
    </row>
    <row r="99" spans="2:6" x14ac:dyDescent="0.25">
      <c r="B99" s="20">
        <v>95</v>
      </c>
      <c r="C99" s="2" t="s">
        <v>848</v>
      </c>
      <c r="D99" s="20" t="s">
        <v>247</v>
      </c>
      <c r="E99" s="2" t="s">
        <v>1067</v>
      </c>
      <c r="F99" s="2" t="s">
        <v>30</v>
      </c>
    </row>
    <row r="100" spans="2:6" x14ac:dyDescent="0.25">
      <c r="B100" s="20">
        <v>96</v>
      </c>
      <c r="C100" s="2" t="s">
        <v>479</v>
      </c>
      <c r="D100" s="20" t="s">
        <v>1121</v>
      </c>
      <c r="E100" s="2" t="s">
        <v>1066</v>
      </c>
      <c r="F100" s="2" t="s">
        <v>31</v>
      </c>
    </row>
    <row r="101" spans="2:6" x14ac:dyDescent="0.25">
      <c r="B101" s="20">
        <v>97</v>
      </c>
      <c r="C101" s="2" t="s">
        <v>905</v>
      </c>
      <c r="D101" s="20" t="s">
        <v>1121</v>
      </c>
      <c r="E101" s="2" t="s">
        <v>1066</v>
      </c>
      <c r="F101" s="2" t="s">
        <v>31</v>
      </c>
    </row>
    <row r="102" spans="2:6" x14ac:dyDescent="0.25">
      <c r="B102" s="20">
        <v>98</v>
      </c>
      <c r="C102" s="2" t="s">
        <v>955</v>
      </c>
      <c r="D102" s="20" t="s">
        <v>1121</v>
      </c>
      <c r="E102" s="2" t="s">
        <v>1066</v>
      </c>
      <c r="F102" s="2" t="s">
        <v>31</v>
      </c>
    </row>
    <row r="103" spans="2:6" x14ac:dyDescent="0.25">
      <c r="B103" s="20">
        <v>99</v>
      </c>
      <c r="C103" s="2" t="s">
        <v>1239</v>
      </c>
      <c r="D103" s="20" t="s">
        <v>1121</v>
      </c>
      <c r="E103" s="2" t="s">
        <v>1066</v>
      </c>
      <c r="F103" s="2" t="s">
        <v>30</v>
      </c>
    </row>
    <row r="104" spans="2:6" x14ac:dyDescent="0.25">
      <c r="B104" s="20">
        <v>100</v>
      </c>
      <c r="C104" s="2" t="s">
        <v>88</v>
      </c>
      <c r="D104" s="20" t="s">
        <v>1122</v>
      </c>
      <c r="E104" s="2" t="s">
        <v>1066</v>
      </c>
      <c r="F104" s="2" t="s">
        <v>31</v>
      </c>
    </row>
    <row r="105" spans="2:6" x14ac:dyDescent="0.25">
      <c r="B105" s="20">
        <v>101</v>
      </c>
      <c r="C105" s="2" t="s">
        <v>515</v>
      </c>
      <c r="D105" s="20" t="s">
        <v>1122</v>
      </c>
      <c r="E105" s="2" t="s">
        <v>1066</v>
      </c>
      <c r="F105" s="2" t="s">
        <v>31</v>
      </c>
    </row>
    <row r="106" spans="2:6" x14ac:dyDescent="0.25">
      <c r="B106" s="20">
        <v>102</v>
      </c>
      <c r="C106" s="2" t="s">
        <v>516</v>
      </c>
      <c r="D106" s="20" t="s">
        <v>357</v>
      </c>
      <c r="E106" s="2" t="s">
        <v>1066</v>
      </c>
      <c r="F106" s="2" t="s">
        <v>30</v>
      </c>
    </row>
    <row r="107" spans="2:6" x14ac:dyDescent="0.25">
      <c r="B107" s="20">
        <v>103</v>
      </c>
      <c r="C107" s="2" t="s">
        <v>460</v>
      </c>
      <c r="D107" s="20" t="s">
        <v>1122</v>
      </c>
      <c r="E107" s="2" t="s">
        <v>1066</v>
      </c>
      <c r="F107" s="2" t="s">
        <v>31</v>
      </c>
    </row>
    <row r="108" spans="2:6" x14ac:dyDescent="0.25">
      <c r="B108" s="20">
        <v>104</v>
      </c>
      <c r="C108" s="2" t="s">
        <v>461</v>
      </c>
      <c r="D108" s="20" t="s">
        <v>1123</v>
      </c>
      <c r="E108" s="2" t="s">
        <v>1066</v>
      </c>
      <c r="F108" s="2" t="s">
        <v>31</v>
      </c>
    </row>
    <row r="109" spans="2:6" x14ac:dyDescent="0.25">
      <c r="B109" s="20">
        <v>105</v>
      </c>
      <c r="C109" s="2" t="s">
        <v>517</v>
      </c>
      <c r="D109" s="20" t="s">
        <v>462</v>
      </c>
      <c r="E109" s="2" t="s">
        <v>1066</v>
      </c>
      <c r="F109" s="2" t="s">
        <v>30</v>
      </c>
    </row>
    <row r="110" spans="2:6" x14ac:dyDescent="0.25">
      <c r="B110" s="20">
        <v>106</v>
      </c>
      <c r="C110" s="2" t="s">
        <v>565</v>
      </c>
      <c r="D110" s="20" t="s">
        <v>1124</v>
      </c>
      <c r="E110" s="2" t="s">
        <v>1066</v>
      </c>
      <c r="F110" s="2" t="s">
        <v>31</v>
      </c>
    </row>
    <row r="111" spans="2:6" x14ac:dyDescent="0.25">
      <c r="B111" s="20">
        <v>107</v>
      </c>
      <c r="C111" s="2" t="s">
        <v>674</v>
      </c>
      <c r="D111" s="20" t="s">
        <v>533</v>
      </c>
      <c r="E111" s="2" t="s">
        <v>1066</v>
      </c>
      <c r="F111" s="2" t="s">
        <v>31</v>
      </c>
    </row>
    <row r="112" spans="2:6" x14ac:dyDescent="0.25">
      <c r="B112" s="20">
        <v>108</v>
      </c>
      <c r="C112" s="2" t="s">
        <v>906</v>
      </c>
      <c r="D112" s="20" t="s">
        <v>1124</v>
      </c>
      <c r="E112" s="2" t="s">
        <v>1066</v>
      </c>
      <c r="F112" s="2" t="s">
        <v>31</v>
      </c>
    </row>
    <row r="113" spans="2:6" x14ac:dyDescent="0.25">
      <c r="B113" s="20">
        <v>109</v>
      </c>
      <c r="C113" s="2" t="s">
        <v>41</v>
      </c>
      <c r="D113" s="20" t="s">
        <v>463</v>
      </c>
      <c r="E113" s="2" t="s">
        <v>1066</v>
      </c>
      <c r="F113" s="2" t="s">
        <v>31</v>
      </c>
    </row>
    <row r="114" spans="2:6" x14ac:dyDescent="0.25">
      <c r="B114" s="20">
        <v>110</v>
      </c>
      <c r="C114" s="2" t="s">
        <v>42</v>
      </c>
      <c r="D114" s="20" t="s">
        <v>463</v>
      </c>
      <c r="E114" s="2" t="s">
        <v>1066</v>
      </c>
      <c r="F114" s="2" t="s">
        <v>31</v>
      </c>
    </row>
    <row r="115" spans="2:6" x14ac:dyDescent="0.25">
      <c r="B115" s="20">
        <v>111</v>
      </c>
      <c r="C115" s="2" t="s">
        <v>93</v>
      </c>
      <c r="D115" s="20" t="s">
        <v>90</v>
      </c>
      <c r="E115" s="2" t="s">
        <v>1066</v>
      </c>
      <c r="F115" s="2" t="s">
        <v>31</v>
      </c>
    </row>
    <row r="116" spans="2:6" x14ac:dyDescent="0.25">
      <c r="B116" s="20">
        <v>112</v>
      </c>
      <c r="C116" s="2" t="s">
        <v>94</v>
      </c>
      <c r="D116" s="20" t="s">
        <v>90</v>
      </c>
      <c r="E116" s="2" t="s">
        <v>1066</v>
      </c>
      <c r="F116" s="2" t="s">
        <v>31</v>
      </c>
    </row>
    <row r="117" spans="2:6" x14ac:dyDescent="0.25">
      <c r="B117" s="20">
        <v>113</v>
      </c>
      <c r="C117" s="2" t="s">
        <v>427</v>
      </c>
      <c r="D117" s="20" t="s">
        <v>90</v>
      </c>
      <c r="E117" s="2" t="s">
        <v>1067</v>
      </c>
      <c r="F117" s="2" t="s">
        <v>30</v>
      </c>
    </row>
    <row r="118" spans="2:6" x14ac:dyDescent="0.25">
      <c r="B118" s="20">
        <v>114</v>
      </c>
      <c r="C118" s="2" t="s">
        <v>346</v>
      </c>
      <c r="D118" s="20" t="s">
        <v>463</v>
      </c>
      <c r="E118" s="2" t="s">
        <v>1066</v>
      </c>
      <c r="F118" s="2" t="s">
        <v>30</v>
      </c>
    </row>
    <row r="119" spans="2:6" x14ac:dyDescent="0.25">
      <c r="B119" s="20">
        <v>115</v>
      </c>
      <c r="C119" s="2" t="s">
        <v>675</v>
      </c>
      <c r="D119" s="20" t="s">
        <v>411</v>
      </c>
      <c r="E119" s="2" t="s">
        <v>1066</v>
      </c>
      <c r="F119" s="2" t="s">
        <v>31</v>
      </c>
    </row>
    <row r="120" spans="2:6" x14ac:dyDescent="0.25">
      <c r="B120" s="20">
        <v>116</v>
      </c>
      <c r="C120" s="2" t="s">
        <v>956</v>
      </c>
      <c r="D120" s="20" t="s">
        <v>1175</v>
      </c>
      <c r="E120" s="2" t="s">
        <v>1066</v>
      </c>
      <c r="F120" s="2" t="s">
        <v>31</v>
      </c>
    </row>
    <row r="121" spans="2:6" x14ac:dyDescent="0.25">
      <c r="B121" s="20">
        <v>117</v>
      </c>
      <c r="C121" s="2" t="s">
        <v>1260</v>
      </c>
      <c r="D121" s="20" t="s">
        <v>1190</v>
      </c>
      <c r="E121" s="2" t="s">
        <v>1066</v>
      </c>
      <c r="F121" s="2" t="s">
        <v>31</v>
      </c>
    </row>
    <row r="122" spans="2:6" x14ac:dyDescent="0.25">
      <c r="B122" s="20">
        <v>118</v>
      </c>
      <c r="C122" s="2" t="s">
        <v>400</v>
      </c>
      <c r="D122" s="20" t="s">
        <v>297</v>
      </c>
      <c r="E122" s="2" t="s">
        <v>1066</v>
      </c>
      <c r="F122" s="2" t="s">
        <v>31</v>
      </c>
    </row>
    <row r="123" spans="2:6" x14ac:dyDescent="0.25">
      <c r="B123" s="20">
        <v>119</v>
      </c>
      <c r="C123" s="2" t="s">
        <v>518</v>
      </c>
      <c r="D123" s="20" t="s">
        <v>1127</v>
      </c>
      <c r="E123" s="2" t="s">
        <v>1066</v>
      </c>
      <c r="F123" s="2" t="s">
        <v>31</v>
      </c>
    </row>
    <row r="124" spans="2:6" x14ac:dyDescent="0.25">
      <c r="B124" s="20">
        <v>120</v>
      </c>
      <c r="C124" s="2" t="s">
        <v>907</v>
      </c>
      <c r="D124" s="20" t="s">
        <v>1128</v>
      </c>
      <c r="E124" s="2" t="s">
        <v>1066</v>
      </c>
      <c r="F124" s="2" t="s">
        <v>31</v>
      </c>
    </row>
    <row r="125" spans="2:6" x14ac:dyDescent="0.25">
      <c r="B125" s="20">
        <v>121</v>
      </c>
      <c r="C125" s="2" t="s">
        <v>1209</v>
      </c>
      <c r="D125" s="20" t="s">
        <v>1128</v>
      </c>
      <c r="E125" s="2" t="s">
        <v>1066</v>
      </c>
      <c r="F125" s="2" t="s">
        <v>30</v>
      </c>
    </row>
    <row r="126" spans="2:6" x14ac:dyDescent="0.25">
      <c r="B126" s="20">
        <v>122</v>
      </c>
      <c r="C126" s="2" t="s">
        <v>608</v>
      </c>
      <c r="D126" s="20" t="s">
        <v>1130</v>
      </c>
      <c r="E126" s="2" t="s">
        <v>1066</v>
      </c>
      <c r="F126" s="2" t="s">
        <v>31</v>
      </c>
    </row>
    <row r="127" spans="2:6" x14ac:dyDescent="0.25">
      <c r="B127" s="20">
        <v>123</v>
      </c>
      <c r="C127" s="2" t="s">
        <v>676</v>
      </c>
      <c r="D127" s="20" t="s">
        <v>1130</v>
      </c>
      <c r="E127" s="2" t="s">
        <v>1066</v>
      </c>
      <c r="F127" s="2" t="s">
        <v>31</v>
      </c>
    </row>
    <row r="128" spans="2:6" x14ac:dyDescent="0.25">
      <c r="B128" s="20">
        <v>124</v>
      </c>
      <c r="C128" s="2" t="s">
        <v>747</v>
      </c>
      <c r="D128" s="20" t="s">
        <v>1131</v>
      </c>
      <c r="E128" s="2" t="s">
        <v>1066</v>
      </c>
      <c r="F128" s="2" t="s">
        <v>31</v>
      </c>
    </row>
    <row r="129" spans="2:6" x14ac:dyDescent="0.25">
      <c r="B129" s="20">
        <v>125</v>
      </c>
      <c r="C129" s="2" t="s">
        <v>1007</v>
      </c>
      <c r="D129" s="20" t="s">
        <v>1131</v>
      </c>
      <c r="E129" s="2" t="s">
        <v>1066</v>
      </c>
      <c r="F129" s="2" t="s">
        <v>31</v>
      </c>
    </row>
    <row r="130" spans="2:6" x14ac:dyDescent="0.25">
      <c r="B130" s="20">
        <v>126</v>
      </c>
      <c r="C130" s="2" t="s">
        <v>464</v>
      </c>
      <c r="D130" s="20" t="s">
        <v>1132</v>
      </c>
      <c r="E130" s="2" t="s">
        <v>1066</v>
      </c>
      <c r="F130" s="2" t="s">
        <v>31</v>
      </c>
    </row>
    <row r="131" spans="2:6" x14ac:dyDescent="0.25">
      <c r="B131" s="20">
        <v>127</v>
      </c>
      <c r="C131" s="2" t="s">
        <v>908</v>
      </c>
      <c r="D131" s="20" t="s">
        <v>1133</v>
      </c>
      <c r="E131" s="2" t="s">
        <v>1066</v>
      </c>
      <c r="F131" s="2" t="s">
        <v>30</v>
      </c>
    </row>
    <row r="132" spans="2:6" x14ac:dyDescent="0.25">
      <c r="B132" s="20">
        <v>128</v>
      </c>
      <c r="C132" s="2" t="s">
        <v>519</v>
      </c>
      <c r="D132" s="20" t="s">
        <v>1134</v>
      </c>
      <c r="E132" s="2" t="s">
        <v>1066</v>
      </c>
      <c r="F132" s="2" t="s">
        <v>31</v>
      </c>
    </row>
    <row r="133" spans="2:6" x14ac:dyDescent="0.25">
      <c r="B133" s="20">
        <v>129</v>
      </c>
      <c r="C133" s="2" t="s">
        <v>677</v>
      </c>
      <c r="D133" s="20" t="s">
        <v>358</v>
      </c>
      <c r="E133" s="2" t="s">
        <v>1066</v>
      </c>
      <c r="F133" s="2" t="s">
        <v>31</v>
      </c>
    </row>
    <row r="134" spans="2:6" x14ac:dyDescent="0.25">
      <c r="B134" s="20">
        <v>130</v>
      </c>
      <c r="C134" s="2" t="s">
        <v>849</v>
      </c>
      <c r="D134" s="20" t="s">
        <v>1134</v>
      </c>
      <c r="E134" s="2" t="s">
        <v>1066</v>
      </c>
      <c r="F134" s="2" t="s">
        <v>31</v>
      </c>
    </row>
    <row r="135" spans="2:6" x14ac:dyDescent="0.25">
      <c r="B135" s="20">
        <v>131</v>
      </c>
      <c r="C135" s="2" t="s">
        <v>221</v>
      </c>
      <c r="D135" s="20" t="s">
        <v>1134</v>
      </c>
      <c r="E135" s="2" t="s">
        <v>1066</v>
      </c>
      <c r="F135" s="2" t="s">
        <v>30</v>
      </c>
    </row>
    <row r="136" spans="2:6" x14ac:dyDescent="0.25">
      <c r="B136" s="20">
        <v>132</v>
      </c>
      <c r="C136" s="2" t="s">
        <v>850</v>
      </c>
      <c r="D136" s="20" t="s">
        <v>851</v>
      </c>
      <c r="E136" s="2" t="s">
        <v>1066</v>
      </c>
      <c r="F136" s="2" t="s">
        <v>31</v>
      </c>
    </row>
    <row r="137" spans="2:6" x14ac:dyDescent="0.25">
      <c r="B137" s="20">
        <v>133</v>
      </c>
      <c r="C137" s="2" t="s">
        <v>909</v>
      </c>
      <c r="D137" s="20" t="s">
        <v>1135</v>
      </c>
      <c r="E137" s="2" t="s">
        <v>1066</v>
      </c>
      <c r="F137" s="2" t="s">
        <v>31</v>
      </c>
    </row>
    <row r="138" spans="2:6" x14ac:dyDescent="0.25">
      <c r="B138" s="20">
        <v>134</v>
      </c>
      <c r="C138" s="2" t="s">
        <v>910</v>
      </c>
      <c r="D138" s="20" t="s">
        <v>1137</v>
      </c>
      <c r="E138" s="2" t="s">
        <v>1066</v>
      </c>
      <c r="F138" s="2" t="s">
        <v>31</v>
      </c>
    </row>
    <row r="139" spans="2:6" x14ac:dyDescent="0.25">
      <c r="B139" s="20">
        <v>135</v>
      </c>
      <c r="C139" s="2" t="s">
        <v>1031</v>
      </c>
      <c r="D139" s="20" t="s">
        <v>1137</v>
      </c>
      <c r="E139" s="2" t="s">
        <v>1066</v>
      </c>
      <c r="F139" s="2" t="s">
        <v>30</v>
      </c>
    </row>
    <row r="140" spans="2:6" x14ac:dyDescent="0.25">
      <c r="B140" s="20">
        <v>136</v>
      </c>
      <c r="C140" s="2" t="s">
        <v>96</v>
      </c>
      <c r="D140" s="20" t="s">
        <v>1138</v>
      </c>
      <c r="E140" s="2" t="s">
        <v>1066</v>
      </c>
      <c r="F140" s="2" t="s">
        <v>31</v>
      </c>
    </row>
    <row r="141" spans="2:6" x14ac:dyDescent="0.25">
      <c r="B141" s="20">
        <v>137</v>
      </c>
      <c r="C141" s="2" t="s">
        <v>223</v>
      </c>
      <c r="D141" s="20" t="s">
        <v>1138</v>
      </c>
      <c r="E141" s="2" t="s">
        <v>1066</v>
      </c>
      <c r="F141" s="2" t="s">
        <v>31</v>
      </c>
    </row>
    <row r="142" spans="2:6" x14ac:dyDescent="0.25">
      <c r="B142" s="20">
        <v>138</v>
      </c>
      <c r="C142" s="2" t="s">
        <v>255</v>
      </c>
      <c r="D142" s="20" t="s">
        <v>1138</v>
      </c>
      <c r="E142" s="2" t="s">
        <v>1066</v>
      </c>
      <c r="F142" s="2" t="s">
        <v>31</v>
      </c>
    </row>
    <row r="143" spans="2:6" x14ac:dyDescent="0.25">
      <c r="B143" s="20">
        <v>139</v>
      </c>
      <c r="C143" s="2" t="s">
        <v>773</v>
      </c>
      <c r="D143" s="20" t="s">
        <v>1138</v>
      </c>
      <c r="E143" s="2" t="s">
        <v>1066</v>
      </c>
      <c r="F143" s="2" t="s">
        <v>31</v>
      </c>
    </row>
    <row r="144" spans="2:6" x14ac:dyDescent="0.25">
      <c r="B144" s="20">
        <v>140</v>
      </c>
      <c r="C144" s="2" t="s">
        <v>1032</v>
      </c>
      <c r="D144" s="20" t="s">
        <v>1138</v>
      </c>
      <c r="E144" s="2" t="s">
        <v>1066</v>
      </c>
      <c r="F144" s="2" t="s">
        <v>31</v>
      </c>
    </row>
    <row r="145" spans="2:6" x14ac:dyDescent="0.25">
      <c r="B145" s="20">
        <v>141</v>
      </c>
      <c r="C145" s="2" t="s">
        <v>678</v>
      </c>
      <c r="D145" s="20" t="s">
        <v>1139</v>
      </c>
      <c r="E145" s="2" t="s">
        <v>1066</v>
      </c>
      <c r="F145" s="2" t="s">
        <v>31</v>
      </c>
    </row>
    <row r="146" spans="2:6" x14ac:dyDescent="0.25">
      <c r="B146" s="20">
        <v>142</v>
      </c>
      <c r="C146" s="2" t="s">
        <v>864</v>
      </c>
      <c r="D146" s="20" t="s">
        <v>1139</v>
      </c>
      <c r="E146" s="2" t="s">
        <v>1066</v>
      </c>
      <c r="F146" s="2" t="s">
        <v>30</v>
      </c>
    </row>
    <row r="147" spans="2:6" x14ac:dyDescent="0.25">
      <c r="B147" s="20">
        <v>143</v>
      </c>
      <c r="C147" s="2" t="s">
        <v>103</v>
      </c>
      <c r="D147" s="20" t="s">
        <v>1140</v>
      </c>
      <c r="E147" s="2" t="s">
        <v>1066</v>
      </c>
      <c r="F147" s="2" t="s">
        <v>31</v>
      </c>
    </row>
    <row r="148" spans="2:6" x14ac:dyDescent="0.25">
      <c r="B148" s="20">
        <v>144</v>
      </c>
      <c r="C148" s="2" t="s">
        <v>224</v>
      </c>
      <c r="D148" s="20" t="s">
        <v>1140</v>
      </c>
      <c r="E148" s="2" t="s">
        <v>1066</v>
      </c>
      <c r="F148" s="2" t="s">
        <v>30</v>
      </c>
    </row>
    <row r="149" spans="2:6" x14ac:dyDescent="0.25">
      <c r="B149" s="20">
        <v>145</v>
      </c>
      <c r="C149" s="2" t="s">
        <v>774</v>
      </c>
      <c r="D149" s="20" t="s">
        <v>1140</v>
      </c>
      <c r="E149" s="2" t="s">
        <v>1066</v>
      </c>
      <c r="F149" s="2" t="s">
        <v>31</v>
      </c>
    </row>
    <row r="150" spans="2:6" x14ac:dyDescent="0.25">
      <c r="B150" s="20">
        <v>146</v>
      </c>
      <c r="C150" s="2" t="s">
        <v>679</v>
      </c>
      <c r="D150" s="20" t="s">
        <v>1140</v>
      </c>
      <c r="E150" s="2" t="s">
        <v>1066</v>
      </c>
      <c r="F150" s="2" t="s">
        <v>31</v>
      </c>
    </row>
    <row r="151" spans="2:6" x14ac:dyDescent="0.25">
      <c r="B151" s="20">
        <v>147</v>
      </c>
      <c r="C151" s="2" t="s">
        <v>609</v>
      </c>
      <c r="D151" s="20" t="s">
        <v>1141</v>
      </c>
      <c r="E151" s="2" t="s">
        <v>1066</v>
      </c>
      <c r="F151" s="2" t="s">
        <v>31</v>
      </c>
    </row>
    <row r="152" spans="2:6" x14ac:dyDescent="0.25">
      <c r="B152" s="20">
        <v>148</v>
      </c>
      <c r="C152" s="2" t="s">
        <v>520</v>
      </c>
      <c r="D152" s="20" t="s">
        <v>1142</v>
      </c>
      <c r="E152" s="2" t="s">
        <v>1066</v>
      </c>
      <c r="F152" s="2" t="s">
        <v>31</v>
      </c>
    </row>
    <row r="153" spans="2:6" x14ac:dyDescent="0.25">
      <c r="B153" s="20">
        <v>149</v>
      </c>
      <c r="C153" s="2" t="s">
        <v>765</v>
      </c>
      <c r="D153" s="20" t="s">
        <v>413</v>
      </c>
      <c r="E153" s="2" t="s">
        <v>1066</v>
      </c>
      <c r="F153" s="2" t="s">
        <v>31</v>
      </c>
    </row>
    <row r="154" spans="2:6" x14ac:dyDescent="0.25">
      <c r="B154" s="20">
        <v>150</v>
      </c>
      <c r="C154" s="2" t="s">
        <v>465</v>
      </c>
      <c r="D154" s="20" t="s">
        <v>1143</v>
      </c>
      <c r="E154" s="2" t="s">
        <v>1066</v>
      </c>
      <c r="F154" s="2" t="s">
        <v>31</v>
      </c>
    </row>
    <row r="155" spans="2:6" x14ac:dyDescent="0.25">
      <c r="B155" s="20">
        <v>151</v>
      </c>
      <c r="C155" s="2" t="s">
        <v>756</v>
      </c>
      <c r="D155" s="20" t="s">
        <v>1143</v>
      </c>
      <c r="E155" s="2" t="s">
        <v>1066</v>
      </c>
      <c r="F155" s="2" t="s">
        <v>31</v>
      </c>
    </row>
    <row r="156" spans="2:6" x14ac:dyDescent="0.25">
      <c r="B156" s="20">
        <v>152</v>
      </c>
      <c r="C156" s="2" t="s">
        <v>1033</v>
      </c>
      <c r="D156" s="20" t="s">
        <v>1210</v>
      </c>
      <c r="E156" s="2" t="s">
        <v>1066</v>
      </c>
      <c r="F156" s="2" t="s">
        <v>31</v>
      </c>
    </row>
    <row r="157" spans="2:6" x14ac:dyDescent="0.25">
      <c r="B157" s="20">
        <v>153</v>
      </c>
      <c r="C157" s="2" t="s">
        <v>466</v>
      </c>
      <c r="D157" s="20" t="s">
        <v>1144</v>
      </c>
      <c r="E157" s="2" t="s">
        <v>1066</v>
      </c>
      <c r="F157" s="2" t="s">
        <v>31</v>
      </c>
    </row>
    <row r="158" spans="2:6" x14ac:dyDescent="0.25">
      <c r="B158" s="20">
        <v>154</v>
      </c>
      <c r="C158" s="2" t="s">
        <v>1034</v>
      </c>
      <c r="D158" s="20" t="s">
        <v>1144</v>
      </c>
      <c r="E158" s="2" t="s">
        <v>1066</v>
      </c>
      <c r="F158" s="2" t="s">
        <v>30</v>
      </c>
    </row>
    <row r="159" spans="2:6" x14ac:dyDescent="0.25">
      <c r="B159" s="20">
        <v>155</v>
      </c>
      <c r="C159" s="2" t="s">
        <v>521</v>
      </c>
      <c r="D159" s="20" t="s">
        <v>1145</v>
      </c>
      <c r="E159" s="2" t="s">
        <v>1066</v>
      </c>
      <c r="F159" s="2" t="s">
        <v>31</v>
      </c>
    </row>
    <row r="160" spans="2:6" x14ac:dyDescent="0.25">
      <c r="B160" s="20">
        <v>156</v>
      </c>
      <c r="C160" s="2" t="s">
        <v>225</v>
      </c>
      <c r="D160" s="20" t="s">
        <v>1146</v>
      </c>
      <c r="E160" s="2" t="s">
        <v>1066</v>
      </c>
      <c r="F160" s="2" t="s">
        <v>31</v>
      </c>
    </row>
    <row r="161" spans="2:6" x14ac:dyDescent="0.25">
      <c r="B161" s="20">
        <v>157</v>
      </c>
      <c r="C161" s="2" t="s">
        <v>748</v>
      </c>
      <c r="D161" s="20" t="s">
        <v>1146</v>
      </c>
      <c r="E161" s="2" t="s">
        <v>1066</v>
      </c>
      <c r="F161" s="2" t="s">
        <v>30</v>
      </c>
    </row>
    <row r="162" spans="2:6" x14ac:dyDescent="0.25">
      <c r="B162" s="20">
        <v>158</v>
      </c>
      <c r="C162" s="2" t="s">
        <v>680</v>
      </c>
      <c r="D162" s="20" t="s">
        <v>361</v>
      </c>
      <c r="E162" s="2" t="s">
        <v>1066</v>
      </c>
      <c r="F162" s="2" t="s">
        <v>31</v>
      </c>
    </row>
    <row r="163" spans="2:6" x14ac:dyDescent="0.25">
      <c r="B163" s="20">
        <v>159</v>
      </c>
      <c r="C163" s="2" t="s">
        <v>775</v>
      </c>
      <c r="D163" s="20" t="s">
        <v>487</v>
      </c>
      <c r="E163" s="2" t="s">
        <v>1066</v>
      </c>
      <c r="F163" s="2" t="s">
        <v>30</v>
      </c>
    </row>
    <row r="164" spans="2:6" x14ac:dyDescent="0.25">
      <c r="B164" s="20">
        <v>160</v>
      </c>
      <c r="C164" s="2" t="s">
        <v>812</v>
      </c>
      <c r="D164" s="20" t="s">
        <v>445</v>
      </c>
      <c r="E164" s="2" t="s">
        <v>1066</v>
      </c>
      <c r="F164" s="2" t="s">
        <v>31</v>
      </c>
    </row>
    <row r="165" spans="2:6" x14ac:dyDescent="0.25">
      <c r="B165" s="20">
        <v>161</v>
      </c>
      <c r="C165" s="2" t="s">
        <v>1035</v>
      </c>
      <c r="D165" s="20" t="s">
        <v>1187</v>
      </c>
      <c r="E165" s="2" t="s">
        <v>1066</v>
      </c>
      <c r="F165" s="2" t="s">
        <v>31</v>
      </c>
    </row>
    <row r="166" spans="2:6" x14ac:dyDescent="0.25">
      <c r="B166" s="20">
        <v>162</v>
      </c>
      <c r="C166" s="2" t="s">
        <v>444</v>
      </c>
      <c r="D166" s="20" t="s">
        <v>1187</v>
      </c>
      <c r="E166" s="2" t="s">
        <v>1066</v>
      </c>
      <c r="F166" s="2" t="s">
        <v>30</v>
      </c>
    </row>
    <row r="167" spans="2:6" x14ac:dyDescent="0.25">
      <c r="B167" s="20">
        <v>163</v>
      </c>
      <c r="C167" s="2" t="s">
        <v>104</v>
      </c>
      <c r="D167" s="20" t="s">
        <v>1176</v>
      </c>
      <c r="E167" s="2" t="s">
        <v>1066</v>
      </c>
      <c r="F167" s="2" t="s">
        <v>31</v>
      </c>
    </row>
    <row r="168" spans="2:6" x14ac:dyDescent="0.25">
      <c r="B168" s="20">
        <v>164</v>
      </c>
      <c r="C168" s="2" t="s">
        <v>852</v>
      </c>
      <c r="D168" s="20" t="s">
        <v>577</v>
      </c>
      <c r="E168" s="2" t="s">
        <v>1066</v>
      </c>
      <c r="F168" s="2" t="s">
        <v>31</v>
      </c>
    </row>
    <row r="169" spans="2:6" x14ac:dyDescent="0.25">
      <c r="B169" s="20">
        <v>165</v>
      </c>
      <c r="C169" s="2" t="s">
        <v>566</v>
      </c>
      <c r="D169" s="20" t="s">
        <v>1149</v>
      </c>
      <c r="E169" s="2" t="s">
        <v>1066</v>
      </c>
      <c r="F169" s="2" t="s">
        <v>31</v>
      </c>
    </row>
    <row r="170" spans="2:6" x14ac:dyDescent="0.25">
      <c r="B170" s="20">
        <v>166</v>
      </c>
      <c r="C170" s="2" t="s">
        <v>853</v>
      </c>
      <c r="D170" s="20" t="s">
        <v>1149</v>
      </c>
      <c r="E170" s="2" t="s">
        <v>1066</v>
      </c>
      <c r="F170" s="2" t="s">
        <v>31</v>
      </c>
    </row>
    <row r="171" spans="2:6" x14ac:dyDescent="0.25">
      <c r="B171" s="20">
        <v>167</v>
      </c>
      <c r="C171" s="2" t="s">
        <v>309</v>
      </c>
      <c r="D171" s="20" t="s">
        <v>1149</v>
      </c>
      <c r="E171" s="2" t="s">
        <v>1066</v>
      </c>
      <c r="F171" s="2" t="s">
        <v>31</v>
      </c>
    </row>
    <row r="172" spans="2:6" x14ac:dyDescent="0.25">
      <c r="B172" s="20">
        <v>168</v>
      </c>
      <c r="C172" s="2" t="s">
        <v>1246</v>
      </c>
      <c r="D172" s="20" t="s">
        <v>1150</v>
      </c>
      <c r="E172" s="2" t="s">
        <v>1066</v>
      </c>
      <c r="F172" s="2" t="s">
        <v>30</v>
      </c>
    </row>
    <row r="173" spans="2:6" x14ac:dyDescent="0.25">
      <c r="B173" s="20">
        <v>169</v>
      </c>
      <c r="C173" s="2" t="s">
        <v>1233</v>
      </c>
      <c r="D173" s="20" t="s">
        <v>1152</v>
      </c>
      <c r="E173" s="2" t="s">
        <v>1066</v>
      </c>
      <c r="F173" s="2" t="s">
        <v>31</v>
      </c>
    </row>
    <row r="174" spans="2:6" x14ac:dyDescent="0.25">
      <c r="B174" s="20">
        <v>170</v>
      </c>
      <c r="C174" s="2" t="s">
        <v>428</v>
      </c>
      <c r="D174" s="20" t="s">
        <v>362</v>
      </c>
      <c r="E174" s="2" t="s">
        <v>1066</v>
      </c>
      <c r="F174" s="2" t="s">
        <v>31</v>
      </c>
    </row>
    <row r="175" spans="2:6" x14ac:dyDescent="0.25">
      <c r="B175" s="20">
        <v>171</v>
      </c>
      <c r="C175" s="2" t="s">
        <v>813</v>
      </c>
      <c r="D175" s="20" t="s">
        <v>1152</v>
      </c>
      <c r="E175" s="2" t="s">
        <v>1066</v>
      </c>
      <c r="F175" s="2" t="s">
        <v>31</v>
      </c>
    </row>
    <row r="176" spans="2:6" x14ac:dyDescent="0.25">
      <c r="B176" s="20">
        <v>172</v>
      </c>
      <c r="C176" s="2" t="s">
        <v>814</v>
      </c>
      <c r="D176" s="20" t="s">
        <v>1153</v>
      </c>
      <c r="E176" s="2" t="s">
        <v>1066</v>
      </c>
      <c r="F176" s="2" t="s">
        <v>30</v>
      </c>
    </row>
    <row r="177" spans="2:6" x14ac:dyDescent="0.25">
      <c r="B177" s="20">
        <v>173</v>
      </c>
      <c r="C177" s="2" t="s">
        <v>776</v>
      </c>
      <c r="D177" s="20" t="s">
        <v>1154</v>
      </c>
      <c r="E177" s="2" t="s">
        <v>1066</v>
      </c>
      <c r="F177" s="2" t="s">
        <v>31</v>
      </c>
    </row>
    <row r="178" spans="2:6" x14ac:dyDescent="0.25">
      <c r="B178" s="20">
        <v>174</v>
      </c>
      <c r="C178" s="2" t="s">
        <v>681</v>
      </c>
      <c r="D178" s="20" t="s">
        <v>1177</v>
      </c>
      <c r="E178" s="2" t="s">
        <v>1066</v>
      </c>
      <c r="F178" s="2" t="s">
        <v>31</v>
      </c>
    </row>
    <row r="179" spans="2:6" x14ac:dyDescent="0.25">
      <c r="B179" s="20">
        <v>175</v>
      </c>
      <c r="C179" s="2" t="s">
        <v>226</v>
      </c>
      <c r="D179" s="20" t="s">
        <v>1157</v>
      </c>
      <c r="E179" s="2" t="s">
        <v>1066</v>
      </c>
      <c r="F179" s="2" t="s">
        <v>31</v>
      </c>
    </row>
    <row r="180" spans="2:6" x14ac:dyDescent="0.25">
      <c r="B180" s="20">
        <v>176</v>
      </c>
      <c r="C180" s="2" t="s">
        <v>567</v>
      </c>
      <c r="D180" s="20" t="s">
        <v>1157</v>
      </c>
      <c r="E180" s="2" t="s">
        <v>1066</v>
      </c>
      <c r="F180" s="2" t="s">
        <v>31</v>
      </c>
    </row>
    <row r="181" spans="2:6" x14ac:dyDescent="0.25">
      <c r="B181" s="20">
        <v>177</v>
      </c>
      <c r="C181" s="2" t="s">
        <v>854</v>
      </c>
      <c r="D181" s="20" t="s">
        <v>363</v>
      </c>
      <c r="E181" s="2" t="s">
        <v>1066</v>
      </c>
      <c r="F181" s="2" t="s">
        <v>31</v>
      </c>
    </row>
    <row r="182" spans="2:6" x14ac:dyDescent="0.25">
      <c r="B182" s="20">
        <v>178</v>
      </c>
      <c r="C182" s="2" t="s">
        <v>468</v>
      </c>
      <c r="D182" s="20" t="s">
        <v>1158</v>
      </c>
      <c r="E182" s="2" t="s">
        <v>1067</v>
      </c>
      <c r="F182" s="2" t="s">
        <v>31</v>
      </c>
    </row>
    <row r="183" spans="2:6" x14ac:dyDescent="0.25">
      <c r="B183" s="20">
        <v>179</v>
      </c>
      <c r="C183" s="2" t="s">
        <v>815</v>
      </c>
      <c r="D183" s="20" t="s">
        <v>1159</v>
      </c>
      <c r="E183" s="2" t="s">
        <v>1066</v>
      </c>
      <c r="F183" s="2" t="s">
        <v>30</v>
      </c>
    </row>
    <row r="184" spans="2:6" x14ac:dyDescent="0.25">
      <c r="B184" s="20">
        <v>180</v>
      </c>
      <c r="C184" s="2" t="s">
        <v>107</v>
      </c>
      <c r="D184" s="20" t="s">
        <v>1178</v>
      </c>
      <c r="E184" s="2" t="s">
        <v>1066</v>
      </c>
      <c r="F184" s="2" t="s">
        <v>31</v>
      </c>
    </row>
    <row r="185" spans="2:6" x14ac:dyDescent="0.25">
      <c r="B185" s="20">
        <v>181</v>
      </c>
      <c r="C185" s="2" t="s">
        <v>402</v>
      </c>
      <c r="D185" s="20" t="s">
        <v>364</v>
      </c>
      <c r="E185" s="2" t="s">
        <v>1066</v>
      </c>
      <c r="F185" s="2" t="s">
        <v>30</v>
      </c>
    </row>
    <row r="186" spans="2:6" x14ac:dyDescent="0.25">
      <c r="B186" s="20">
        <v>182</v>
      </c>
      <c r="C186" s="2" t="s">
        <v>1008</v>
      </c>
      <c r="D186" s="20" t="s">
        <v>1162</v>
      </c>
      <c r="E186" s="2" t="s">
        <v>1066</v>
      </c>
      <c r="F186" s="2" t="s">
        <v>31</v>
      </c>
    </row>
    <row r="187" spans="2:6" x14ac:dyDescent="0.25">
      <c r="B187" s="20">
        <v>183</v>
      </c>
      <c r="C187" s="2" t="s">
        <v>109</v>
      </c>
      <c r="D187" s="20" t="s">
        <v>1211</v>
      </c>
      <c r="E187" s="2" t="s">
        <v>1066</v>
      </c>
      <c r="F187" s="2" t="s">
        <v>30</v>
      </c>
    </row>
  </sheetData>
  <conditionalFormatting sqref="C6">
    <cfRule type="duplicateValues" dxfId="491" priority="54"/>
  </conditionalFormatting>
  <conditionalFormatting sqref="C6">
    <cfRule type="duplicateValues" dxfId="490" priority="55"/>
  </conditionalFormatting>
  <conditionalFormatting sqref="F6:F9 E10:E142 E5">
    <cfRule type="containsText" dxfId="489" priority="45" operator="containsText" text="Есть">
      <formula>NOT(ISERROR(SEARCH("Есть",E5)))</formula>
    </cfRule>
  </conditionalFormatting>
  <conditionalFormatting sqref="E10:E149 E5 F1:F1048576">
    <cfRule type="containsText" dxfId="488" priority="41" operator="containsText" text="есть">
      <formula>NOT(ISERROR(SEARCH("есть",E1)))</formula>
    </cfRule>
  </conditionalFormatting>
  <conditionalFormatting sqref="F6:F9 E10:E154 E5">
    <cfRule type="containsText" dxfId="487" priority="38" operator="containsText" text="есть">
      <formula>NOT(ISERROR(SEARCH("есть",E5)))</formula>
    </cfRule>
    <cfRule type="containsText" dxfId="486" priority="39" operator="containsText" text="есть">
      <formula>NOT(ISERROR(SEARCH("есть",E5)))</formula>
    </cfRule>
  </conditionalFormatting>
  <conditionalFormatting sqref="E10:E157 E5">
    <cfRule type="containsText" dxfId="485" priority="34" operator="containsText" text="Сдал">
      <formula>NOT(ISERROR(SEARCH("Сдал",E5)))</formula>
    </cfRule>
  </conditionalFormatting>
  <conditionalFormatting sqref="E9">
    <cfRule type="containsText" dxfId="484" priority="33" operator="containsText" text="Есть">
      <formula>NOT(ISERROR(SEARCH("Есть",E9)))</formula>
    </cfRule>
  </conditionalFormatting>
  <conditionalFormatting sqref="E9">
    <cfRule type="containsText" dxfId="483" priority="32" operator="containsText" text="есть">
      <formula>NOT(ISERROR(SEARCH("есть",E9)))</formula>
    </cfRule>
  </conditionalFormatting>
  <conditionalFormatting sqref="E9">
    <cfRule type="containsText" dxfId="482" priority="30" operator="containsText" text="есть">
      <formula>NOT(ISERROR(SEARCH("есть",E9)))</formula>
    </cfRule>
    <cfRule type="containsText" dxfId="481" priority="31" operator="containsText" text="есть">
      <formula>NOT(ISERROR(SEARCH("есть",E9)))</formula>
    </cfRule>
  </conditionalFormatting>
  <conditionalFormatting sqref="E9">
    <cfRule type="containsText" dxfId="480" priority="29" operator="containsText" text="Сдал">
      <formula>NOT(ISERROR(SEARCH("Сдал",E9)))</formula>
    </cfRule>
  </conditionalFormatting>
  <conditionalFormatting sqref="E8">
    <cfRule type="containsText" dxfId="479" priority="28" operator="containsText" text="Есть">
      <formula>NOT(ISERROR(SEARCH("Есть",E8)))</formula>
    </cfRule>
  </conditionalFormatting>
  <conditionalFormatting sqref="E8">
    <cfRule type="containsText" dxfId="478" priority="27" operator="containsText" text="есть">
      <formula>NOT(ISERROR(SEARCH("есть",E8)))</formula>
    </cfRule>
  </conditionalFormatting>
  <conditionalFormatting sqref="E8">
    <cfRule type="containsText" dxfId="477" priority="25" operator="containsText" text="есть">
      <formula>NOT(ISERROR(SEARCH("есть",E8)))</formula>
    </cfRule>
    <cfRule type="containsText" dxfId="476" priority="26" operator="containsText" text="есть">
      <formula>NOT(ISERROR(SEARCH("есть",E8)))</formula>
    </cfRule>
  </conditionalFormatting>
  <conditionalFormatting sqref="E8">
    <cfRule type="containsText" dxfId="475" priority="24" operator="containsText" text="Сдал">
      <formula>NOT(ISERROR(SEARCH("Сдал",E8)))</formula>
    </cfRule>
  </conditionalFormatting>
  <conditionalFormatting sqref="E7">
    <cfRule type="containsText" dxfId="474" priority="23" operator="containsText" text="Есть">
      <formula>NOT(ISERROR(SEARCH("Есть",E7)))</formula>
    </cfRule>
  </conditionalFormatting>
  <conditionalFormatting sqref="E7">
    <cfRule type="containsText" dxfId="473" priority="22" operator="containsText" text="есть">
      <formula>NOT(ISERROR(SEARCH("есть",E7)))</formula>
    </cfRule>
  </conditionalFormatting>
  <conditionalFormatting sqref="E7">
    <cfRule type="containsText" dxfId="472" priority="20" operator="containsText" text="есть">
      <formula>NOT(ISERROR(SEARCH("есть",E7)))</formula>
    </cfRule>
    <cfRule type="containsText" dxfId="471" priority="21" operator="containsText" text="есть">
      <formula>NOT(ISERROR(SEARCH("есть",E7)))</formula>
    </cfRule>
  </conditionalFormatting>
  <conditionalFormatting sqref="E7">
    <cfRule type="containsText" dxfId="470" priority="19" operator="containsText" text="Сдал">
      <formula>NOT(ISERROR(SEARCH("Сдал",E7)))</formula>
    </cfRule>
  </conditionalFormatting>
  <conditionalFormatting sqref="E6">
    <cfRule type="containsText" dxfId="469" priority="18" operator="containsText" text="Есть">
      <formula>NOT(ISERROR(SEARCH("Есть",E6)))</formula>
    </cfRule>
  </conditionalFormatting>
  <conditionalFormatting sqref="E6">
    <cfRule type="containsText" dxfId="468" priority="17" operator="containsText" text="есть">
      <formula>NOT(ISERROR(SEARCH("есть",E6)))</formula>
    </cfRule>
  </conditionalFormatting>
  <conditionalFormatting sqref="E6">
    <cfRule type="containsText" dxfId="467" priority="15" operator="containsText" text="есть">
      <formula>NOT(ISERROR(SEARCH("есть",E6)))</formula>
    </cfRule>
    <cfRule type="containsText" dxfId="466" priority="16" operator="containsText" text="есть">
      <formula>NOT(ISERROR(SEARCH("есть",E6)))</formula>
    </cfRule>
  </conditionalFormatting>
  <conditionalFormatting sqref="E6">
    <cfRule type="containsText" dxfId="465" priority="14" operator="containsText" text="Сдал">
      <formula>NOT(ISERROR(SEARCH("Сдал",E6)))</formula>
    </cfRule>
  </conditionalFormatting>
  <conditionalFormatting sqref="E1:E1048576">
    <cfRule type="containsText" dxfId="464" priority="4" operator="containsText" text="сдал">
      <formula>NOT(ISERROR(SEARCH("сдал",E1)))</formula>
    </cfRule>
    <cfRule type="containsText" dxfId="463" priority="11" operator="containsText" text="сдал">
      <formula>NOT(ISERROR(SEARCH("сдал",E1)))</formula>
    </cfRule>
  </conditionalFormatting>
  <conditionalFormatting sqref="C1:C1048576">
    <cfRule type="duplicateValues" dxfId="462" priority="2"/>
    <cfRule type="duplicateValues" dxfId="461" priority="5"/>
    <cfRule type="duplicateValues" dxfId="460" priority="7"/>
    <cfRule type="duplicateValues" dxfId="459" priority="10"/>
  </conditionalFormatting>
  <conditionalFormatting sqref="C7:C71">
    <cfRule type="duplicateValues" dxfId="458" priority="15176"/>
  </conditionalFormatting>
  <conditionalFormatting sqref="C7:C78">
    <cfRule type="duplicateValues" dxfId="457" priority="15178"/>
  </conditionalFormatting>
  <conditionalFormatting sqref="C6:C90">
    <cfRule type="duplicateValues" dxfId="456" priority="15180"/>
  </conditionalFormatting>
  <conditionalFormatting sqref="C6:C92">
    <cfRule type="duplicateValues" dxfId="455" priority="15182"/>
  </conditionalFormatting>
  <conditionalFormatting sqref="C5:C99">
    <cfRule type="duplicateValues" dxfId="454" priority="15184"/>
  </conditionalFormatting>
  <conditionalFormatting sqref="C5:C115">
    <cfRule type="duplicateValues" dxfId="453" priority="15186"/>
  </conditionalFormatting>
  <conditionalFormatting sqref="C5:C126">
    <cfRule type="duplicateValues" dxfId="452" priority="15188"/>
  </conditionalFormatting>
  <conditionalFormatting sqref="C5:C133">
    <cfRule type="duplicateValues" dxfId="451" priority="15190"/>
  </conditionalFormatting>
  <conditionalFormatting sqref="C5:C137">
    <cfRule type="duplicateValues" dxfId="450" priority="15192"/>
    <cfRule type="duplicateValues" dxfId="449" priority="15193"/>
  </conditionalFormatting>
  <conditionalFormatting sqref="C5:C142">
    <cfRule type="duplicateValues" dxfId="448" priority="15196"/>
  </conditionalFormatting>
  <conditionalFormatting sqref="C5:C149">
    <cfRule type="duplicateValues" dxfId="447" priority="15236"/>
    <cfRule type="duplicateValues" dxfId="446" priority="15237"/>
  </conditionalFormatting>
  <conditionalFormatting sqref="C5:C154">
    <cfRule type="duplicateValues" dxfId="445" priority="15240"/>
  </conditionalFormatting>
  <conditionalFormatting sqref="C5:C157">
    <cfRule type="duplicateValues" dxfId="444" priority="15242"/>
  </conditionalFormatting>
  <conditionalFormatting sqref="C5:C163">
    <cfRule type="duplicateValues" dxfId="443" priority="1526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F42"/>
  <sheetViews>
    <sheetView topLeftCell="A16" workbookViewId="0">
      <selection activeCell="D49" sqref="D49"/>
    </sheetView>
  </sheetViews>
  <sheetFormatPr defaultRowHeight="15" x14ac:dyDescent="0.25"/>
  <cols>
    <col min="2" max="2" width="21.5703125" customWidth="1"/>
    <col min="3" max="3" width="64.85546875" customWidth="1"/>
    <col min="4" max="4" width="27.140625" style="37" customWidth="1"/>
    <col min="5" max="5" width="26.85546875" customWidth="1"/>
    <col min="6" max="6" width="17.5703125" customWidth="1"/>
  </cols>
  <sheetData>
    <row r="8" spans="2:6" x14ac:dyDescent="0.25">
      <c r="B8" s="8" t="s">
        <v>12</v>
      </c>
      <c r="C8" s="9"/>
    </row>
    <row r="9" spans="2:6" ht="30" x14ac:dyDescent="0.25">
      <c r="B9" s="16" t="s">
        <v>25</v>
      </c>
      <c r="C9" s="16" t="s">
        <v>26</v>
      </c>
      <c r="D9" s="42" t="s">
        <v>27</v>
      </c>
      <c r="E9" s="61" t="s">
        <v>1072</v>
      </c>
      <c r="F9" s="82" t="s">
        <v>191</v>
      </c>
    </row>
    <row r="10" spans="2:6" x14ac:dyDescent="0.25">
      <c r="B10" s="2" t="s">
        <v>0</v>
      </c>
      <c r="C10" s="2" t="s">
        <v>911</v>
      </c>
      <c r="D10" s="2" t="s">
        <v>1093</v>
      </c>
      <c r="E10" s="2" t="s">
        <v>1066</v>
      </c>
      <c r="F10" s="2" t="s">
        <v>31</v>
      </c>
    </row>
    <row r="11" spans="2:6" x14ac:dyDescent="0.25">
      <c r="B11" s="2" t="s">
        <v>2</v>
      </c>
      <c r="C11" s="2" t="s">
        <v>744</v>
      </c>
      <c r="D11" s="2" t="s">
        <v>1106</v>
      </c>
      <c r="E11" s="2" t="s">
        <v>1066</v>
      </c>
      <c r="F11" s="2" t="s">
        <v>31</v>
      </c>
    </row>
    <row r="12" spans="2:6" x14ac:dyDescent="0.25">
      <c r="B12" s="2" t="s">
        <v>6</v>
      </c>
      <c r="C12" s="2" t="s">
        <v>1193</v>
      </c>
      <c r="D12" s="2" t="s">
        <v>1113</v>
      </c>
      <c r="E12" s="2" t="s">
        <v>1066</v>
      </c>
      <c r="F12" s="2" t="s">
        <v>30</v>
      </c>
    </row>
    <row r="13" spans="2:6" x14ac:dyDescent="0.25">
      <c r="B13" s="2" t="s">
        <v>7</v>
      </c>
      <c r="C13" s="2" t="s">
        <v>245</v>
      </c>
      <c r="D13" s="2" t="s">
        <v>1119</v>
      </c>
      <c r="E13" s="2" t="s">
        <v>1066</v>
      </c>
      <c r="F13" s="2" t="s">
        <v>31</v>
      </c>
    </row>
    <row r="14" spans="2:6" x14ac:dyDescent="0.25">
      <c r="B14" s="2" t="s">
        <v>14</v>
      </c>
      <c r="C14" s="2" t="s">
        <v>399</v>
      </c>
      <c r="D14" s="2" t="s">
        <v>1119</v>
      </c>
      <c r="E14" s="2" t="s">
        <v>1066</v>
      </c>
      <c r="F14" s="2" t="s">
        <v>30</v>
      </c>
    </row>
    <row r="15" spans="2:6" x14ac:dyDescent="0.25">
      <c r="B15" s="2" t="s">
        <v>16</v>
      </c>
      <c r="C15" s="2" t="s">
        <v>459</v>
      </c>
      <c r="D15" s="2" t="s">
        <v>1121</v>
      </c>
      <c r="E15" s="2" t="s">
        <v>1066</v>
      </c>
      <c r="F15" s="2" t="s">
        <v>31</v>
      </c>
    </row>
    <row r="16" spans="2:6" x14ac:dyDescent="0.25">
      <c r="B16" s="2" t="s">
        <v>34</v>
      </c>
      <c r="C16" s="2" t="s">
        <v>772</v>
      </c>
      <c r="D16" s="2" t="s">
        <v>1121</v>
      </c>
      <c r="E16" s="2" t="s">
        <v>1066</v>
      </c>
      <c r="F16" s="2" t="s">
        <v>30</v>
      </c>
    </row>
    <row r="17" spans="2:6" x14ac:dyDescent="0.25">
      <c r="B17" s="2" t="s">
        <v>35</v>
      </c>
      <c r="C17" s="2" t="s">
        <v>905</v>
      </c>
      <c r="D17" s="2" t="s">
        <v>1121</v>
      </c>
      <c r="E17" s="2" t="s">
        <v>1066</v>
      </c>
      <c r="F17" s="2" t="s">
        <v>31</v>
      </c>
    </row>
    <row r="18" spans="2:6" x14ac:dyDescent="0.25">
      <c r="B18" s="2" t="s">
        <v>48</v>
      </c>
      <c r="C18" s="2" t="s">
        <v>1239</v>
      </c>
      <c r="D18" s="2" t="s">
        <v>1121</v>
      </c>
      <c r="E18" s="2" t="s">
        <v>1066</v>
      </c>
      <c r="F18" s="2" t="s">
        <v>30</v>
      </c>
    </row>
    <row r="19" spans="2:6" x14ac:dyDescent="0.25">
      <c r="B19" s="2" t="s">
        <v>49</v>
      </c>
      <c r="C19" s="2" t="s">
        <v>674</v>
      </c>
      <c r="D19" s="2" t="s">
        <v>533</v>
      </c>
      <c r="E19" s="2" t="s">
        <v>1066</v>
      </c>
      <c r="F19" s="2" t="s">
        <v>31</v>
      </c>
    </row>
    <row r="20" spans="2:6" x14ac:dyDescent="0.25">
      <c r="B20" s="2" t="s">
        <v>50</v>
      </c>
      <c r="C20" s="2" t="s">
        <v>906</v>
      </c>
      <c r="D20" s="2" t="s">
        <v>1124</v>
      </c>
      <c r="E20" s="2" t="s">
        <v>1066</v>
      </c>
      <c r="F20" s="2" t="s">
        <v>31</v>
      </c>
    </row>
    <row r="21" spans="2:6" x14ac:dyDescent="0.25">
      <c r="B21" s="2" t="s">
        <v>53</v>
      </c>
      <c r="C21" s="2" t="s">
        <v>346</v>
      </c>
      <c r="D21" s="2" t="s">
        <v>90</v>
      </c>
      <c r="E21" s="2" t="s">
        <v>1066</v>
      </c>
      <c r="F21" s="2" t="s">
        <v>30</v>
      </c>
    </row>
    <row r="22" spans="2:6" x14ac:dyDescent="0.25">
      <c r="B22" s="2" t="s">
        <v>55</v>
      </c>
      <c r="C22" s="2" t="s">
        <v>956</v>
      </c>
      <c r="D22" s="2" t="s">
        <v>1175</v>
      </c>
      <c r="E22" s="2" t="s">
        <v>1066</v>
      </c>
      <c r="F22" s="2" t="s">
        <v>31</v>
      </c>
    </row>
    <row r="23" spans="2:6" x14ac:dyDescent="0.25">
      <c r="B23" s="2" t="s">
        <v>73</v>
      </c>
      <c r="C23" s="2" t="s">
        <v>1260</v>
      </c>
      <c r="D23" s="2" t="s">
        <v>1190</v>
      </c>
      <c r="E23" s="2" t="s">
        <v>1066</v>
      </c>
      <c r="F23" s="2" t="s">
        <v>31</v>
      </c>
    </row>
    <row r="24" spans="2:6" x14ac:dyDescent="0.25">
      <c r="B24" s="2" t="s">
        <v>74</v>
      </c>
      <c r="C24" s="2" t="s">
        <v>907</v>
      </c>
      <c r="D24" s="2" t="s">
        <v>1128</v>
      </c>
      <c r="E24" s="2" t="s">
        <v>1066</v>
      </c>
      <c r="F24" s="2" t="s">
        <v>31</v>
      </c>
    </row>
    <row r="25" spans="2:6" x14ac:dyDescent="0.25">
      <c r="B25" s="2" t="s">
        <v>76</v>
      </c>
      <c r="C25" s="2" t="s">
        <v>1209</v>
      </c>
      <c r="D25" s="2" t="s">
        <v>1128</v>
      </c>
      <c r="E25" s="2" t="s">
        <v>1066</v>
      </c>
      <c r="F25" s="2" t="s">
        <v>30</v>
      </c>
    </row>
    <row r="26" spans="2:6" x14ac:dyDescent="0.25">
      <c r="B26" s="2" t="s">
        <v>78</v>
      </c>
      <c r="C26" s="2" t="s">
        <v>608</v>
      </c>
      <c r="D26" s="2" t="s">
        <v>1130</v>
      </c>
      <c r="E26" s="2" t="s">
        <v>1066</v>
      </c>
      <c r="F26" s="2" t="s">
        <v>31</v>
      </c>
    </row>
    <row r="27" spans="2:6" x14ac:dyDescent="0.25">
      <c r="B27" s="2" t="s">
        <v>80</v>
      </c>
      <c r="C27" s="2" t="s">
        <v>849</v>
      </c>
      <c r="D27" s="2" t="s">
        <v>1134</v>
      </c>
      <c r="E27" s="2" t="s">
        <v>1066</v>
      </c>
      <c r="F27" s="2" t="s">
        <v>31</v>
      </c>
    </row>
    <row r="28" spans="2:6" x14ac:dyDescent="0.25">
      <c r="B28" s="2" t="s">
        <v>82</v>
      </c>
      <c r="C28" s="2" t="s">
        <v>1031</v>
      </c>
      <c r="D28" s="2" t="s">
        <v>1137</v>
      </c>
      <c r="E28" s="2" t="s">
        <v>1066</v>
      </c>
      <c r="F28" s="2" t="s">
        <v>30</v>
      </c>
    </row>
    <row r="29" spans="2:6" x14ac:dyDescent="0.25">
      <c r="B29" s="2" t="s">
        <v>84</v>
      </c>
      <c r="C29" s="2" t="s">
        <v>910</v>
      </c>
      <c r="D29" s="2" t="s">
        <v>1137</v>
      </c>
      <c r="E29" s="2" t="s">
        <v>1066</v>
      </c>
      <c r="F29" s="2" t="s">
        <v>31</v>
      </c>
    </row>
    <row r="30" spans="2:6" x14ac:dyDescent="0.25">
      <c r="B30" s="2" t="s">
        <v>86</v>
      </c>
      <c r="C30" s="2" t="s">
        <v>192</v>
      </c>
      <c r="D30" s="2" t="s">
        <v>1139</v>
      </c>
      <c r="E30" s="2" t="s">
        <v>1066</v>
      </c>
      <c r="F30" s="2" t="s">
        <v>31</v>
      </c>
    </row>
    <row r="31" spans="2:6" x14ac:dyDescent="0.25">
      <c r="B31" s="2" t="s">
        <v>87</v>
      </c>
      <c r="C31" s="2" t="s">
        <v>224</v>
      </c>
      <c r="D31" s="2" t="s">
        <v>1140</v>
      </c>
      <c r="E31" s="2" t="s">
        <v>1066</v>
      </c>
      <c r="F31" s="2" t="s">
        <v>30</v>
      </c>
    </row>
    <row r="32" spans="2:6" x14ac:dyDescent="0.25">
      <c r="B32" s="2" t="s">
        <v>89</v>
      </c>
      <c r="C32" s="2" t="s">
        <v>679</v>
      </c>
      <c r="D32" s="2" t="s">
        <v>1140</v>
      </c>
      <c r="E32" s="2" t="s">
        <v>1066</v>
      </c>
      <c r="F32" s="2" t="s">
        <v>31</v>
      </c>
    </row>
    <row r="33" spans="2:6" x14ac:dyDescent="0.25">
      <c r="B33" s="2" t="s">
        <v>91</v>
      </c>
      <c r="C33" s="2" t="s">
        <v>756</v>
      </c>
      <c r="D33" s="2" t="s">
        <v>1143</v>
      </c>
      <c r="E33" s="2" t="s">
        <v>1066</v>
      </c>
      <c r="F33" s="2" t="s">
        <v>31</v>
      </c>
    </row>
    <row r="34" spans="2:6" x14ac:dyDescent="0.25">
      <c r="B34" s="2" t="s">
        <v>92</v>
      </c>
      <c r="C34" s="2" t="s">
        <v>748</v>
      </c>
      <c r="D34" s="2" t="s">
        <v>1146</v>
      </c>
      <c r="E34" s="2" t="s">
        <v>1066</v>
      </c>
      <c r="F34" s="2" t="s">
        <v>30</v>
      </c>
    </row>
    <row r="35" spans="2:6" x14ac:dyDescent="0.25">
      <c r="B35" s="2" t="s">
        <v>666</v>
      </c>
      <c r="C35" s="2" t="s">
        <v>138</v>
      </c>
      <c r="D35" s="2" t="s">
        <v>487</v>
      </c>
      <c r="E35" s="2" t="s">
        <v>1066</v>
      </c>
      <c r="F35" s="2" t="s">
        <v>30</v>
      </c>
    </row>
    <row r="36" spans="2:6" x14ac:dyDescent="0.25">
      <c r="B36" s="2" t="s">
        <v>95</v>
      </c>
      <c r="C36" s="2" t="s">
        <v>444</v>
      </c>
      <c r="D36" s="2" t="s">
        <v>1187</v>
      </c>
      <c r="E36" s="2" t="s">
        <v>1066</v>
      </c>
      <c r="F36" s="2" t="s">
        <v>30</v>
      </c>
    </row>
    <row r="37" spans="2:6" x14ac:dyDescent="0.25">
      <c r="B37" s="2" t="s">
        <v>97</v>
      </c>
      <c r="C37" s="2" t="s">
        <v>839</v>
      </c>
      <c r="D37" s="2" t="s">
        <v>1176</v>
      </c>
      <c r="E37" s="2" t="s">
        <v>1066</v>
      </c>
      <c r="F37" s="2" t="s">
        <v>30</v>
      </c>
    </row>
    <row r="38" spans="2:6" x14ac:dyDescent="0.25">
      <c r="B38" s="2" t="s">
        <v>100</v>
      </c>
      <c r="C38" s="2" t="s">
        <v>566</v>
      </c>
      <c r="D38" s="2" t="s">
        <v>1149</v>
      </c>
      <c r="E38" s="2" t="s">
        <v>1066</v>
      </c>
      <c r="F38" s="2" t="s">
        <v>31</v>
      </c>
    </row>
    <row r="39" spans="2:6" x14ac:dyDescent="0.25">
      <c r="B39" s="2" t="s">
        <v>102</v>
      </c>
      <c r="C39" s="2" t="s">
        <v>1233</v>
      </c>
      <c r="D39" s="2" t="s">
        <v>1152</v>
      </c>
      <c r="E39" s="2" t="s">
        <v>1066</v>
      </c>
      <c r="F39" s="2" t="s">
        <v>31</v>
      </c>
    </row>
    <row r="40" spans="2:6" x14ac:dyDescent="0.25">
      <c r="B40" s="2" t="s">
        <v>670</v>
      </c>
      <c r="C40" s="2" t="s">
        <v>746</v>
      </c>
      <c r="D40" s="2" t="s">
        <v>363</v>
      </c>
      <c r="E40" s="2" t="s">
        <v>1066</v>
      </c>
      <c r="F40" s="2" t="s">
        <v>31</v>
      </c>
    </row>
    <row r="41" spans="2:6" x14ac:dyDescent="0.25">
      <c r="B41" s="2" t="s">
        <v>105</v>
      </c>
      <c r="C41" s="2" t="s">
        <v>1008</v>
      </c>
      <c r="D41" s="2" t="s">
        <v>1162</v>
      </c>
      <c r="E41" s="2" t="s">
        <v>1066</v>
      </c>
      <c r="F41" s="2" t="s">
        <v>31</v>
      </c>
    </row>
    <row r="42" spans="2:6" x14ac:dyDescent="0.25">
      <c r="B42" s="2" t="s">
        <v>106</v>
      </c>
      <c r="C42" s="2" t="s">
        <v>507</v>
      </c>
      <c r="D42" s="2" t="s">
        <v>1194</v>
      </c>
      <c r="E42" s="2" t="s">
        <v>1066</v>
      </c>
      <c r="F42" s="2" t="s">
        <v>31</v>
      </c>
    </row>
  </sheetData>
  <conditionalFormatting sqref="C10:C26">
    <cfRule type="duplicateValues" dxfId="73" priority="15"/>
  </conditionalFormatting>
  <conditionalFormatting sqref="C10:C34">
    <cfRule type="duplicateValues" dxfId="72" priority="14"/>
  </conditionalFormatting>
  <conditionalFormatting sqref="E10:E35">
    <cfRule type="cellIs" dxfId="71" priority="13" operator="equal">
      <formula>"есть"</formula>
    </cfRule>
  </conditionalFormatting>
  <conditionalFormatting sqref="E10:E37 F1:F1048576">
    <cfRule type="containsText" dxfId="70" priority="12" operator="containsText" text="есть">
      <formula>NOT(ISERROR(SEARCH("есть",E1)))</formula>
    </cfRule>
  </conditionalFormatting>
  <conditionalFormatting sqref="C10:C37">
    <cfRule type="duplicateValues" dxfId="69" priority="11"/>
  </conditionalFormatting>
  <conditionalFormatting sqref="C1:C1048576">
    <cfRule type="duplicateValues" dxfId="68" priority="10"/>
  </conditionalFormatting>
  <conditionalFormatting sqref="E9">
    <cfRule type="containsText" dxfId="67" priority="9" operator="containsText" text="сдал">
      <formula>NOT(ISERROR(SEARCH("сдал",E9)))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F58"/>
  <sheetViews>
    <sheetView workbookViewId="0">
      <selection activeCell="I24" sqref="I24"/>
    </sheetView>
  </sheetViews>
  <sheetFormatPr defaultRowHeight="15" x14ac:dyDescent="0.25"/>
  <cols>
    <col min="2" max="2" width="19.140625" style="37" customWidth="1"/>
    <col min="3" max="3" width="45.85546875" customWidth="1"/>
    <col min="4" max="4" width="28.42578125" style="37" customWidth="1"/>
    <col min="5" max="5" width="26.42578125" customWidth="1"/>
    <col min="6" max="6" width="20.85546875" customWidth="1"/>
  </cols>
  <sheetData>
    <row r="3" spans="2:6" x14ac:dyDescent="0.25">
      <c r="B3" s="83" t="s">
        <v>17</v>
      </c>
      <c r="C3" s="9"/>
    </row>
    <row r="6" spans="2:6" x14ac:dyDescent="0.25">
      <c r="B6" s="42" t="s">
        <v>25</v>
      </c>
      <c r="C6" s="16" t="s">
        <v>26</v>
      </c>
      <c r="D6" s="42" t="s">
        <v>27</v>
      </c>
      <c r="E6" s="61" t="s">
        <v>1072</v>
      </c>
      <c r="F6" s="16" t="s">
        <v>29</v>
      </c>
    </row>
    <row r="7" spans="2:6" x14ac:dyDescent="0.25">
      <c r="B7" s="2" t="s">
        <v>0</v>
      </c>
      <c r="C7" s="2" t="s">
        <v>193</v>
      </c>
      <c r="D7" s="2" t="s">
        <v>1073</v>
      </c>
      <c r="E7" s="2" t="s">
        <v>1066</v>
      </c>
      <c r="F7" s="2" t="s">
        <v>31</v>
      </c>
    </row>
    <row r="8" spans="2:6" x14ac:dyDescent="0.25">
      <c r="B8" s="2" t="s">
        <v>2</v>
      </c>
      <c r="C8" s="2" t="s">
        <v>855</v>
      </c>
      <c r="D8" s="2" t="s">
        <v>1079</v>
      </c>
      <c r="E8" s="2" t="s">
        <v>1066</v>
      </c>
      <c r="F8" s="2" t="s">
        <v>31</v>
      </c>
    </row>
    <row r="9" spans="2:6" x14ac:dyDescent="0.25">
      <c r="B9" s="2" t="s">
        <v>6</v>
      </c>
      <c r="C9" s="2" t="s">
        <v>816</v>
      </c>
      <c r="D9" s="2" t="s">
        <v>704</v>
      </c>
      <c r="E9" s="2" t="s">
        <v>1066</v>
      </c>
      <c r="F9" s="2" t="s">
        <v>31</v>
      </c>
    </row>
    <row r="10" spans="2:6" x14ac:dyDescent="0.25">
      <c r="B10" s="2" t="s">
        <v>7</v>
      </c>
      <c r="C10" s="2" t="s">
        <v>568</v>
      </c>
      <c r="D10" s="2" t="s">
        <v>810</v>
      </c>
      <c r="E10" s="2" t="s">
        <v>1066</v>
      </c>
      <c r="F10" s="2" t="s">
        <v>31</v>
      </c>
    </row>
    <row r="11" spans="2:6" x14ac:dyDescent="0.25">
      <c r="B11" s="2" t="s">
        <v>14</v>
      </c>
      <c r="C11" s="2" t="s">
        <v>911</v>
      </c>
      <c r="D11" s="2" t="s">
        <v>1093</v>
      </c>
      <c r="E11" s="2" t="s">
        <v>1066</v>
      </c>
      <c r="F11" s="2" t="s">
        <v>31</v>
      </c>
    </row>
    <row r="12" spans="2:6" x14ac:dyDescent="0.25">
      <c r="B12" s="2" t="s">
        <v>16</v>
      </c>
      <c r="C12" s="2" t="s">
        <v>1</v>
      </c>
      <c r="D12" s="2" t="s">
        <v>1097</v>
      </c>
      <c r="E12" s="2" t="s">
        <v>1066</v>
      </c>
      <c r="F12" s="2" t="s">
        <v>31</v>
      </c>
    </row>
    <row r="13" spans="2:6" x14ac:dyDescent="0.25">
      <c r="B13" s="2" t="s">
        <v>34</v>
      </c>
      <c r="C13" s="2" t="s">
        <v>121</v>
      </c>
      <c r="D13" s="2" t="s">
        <v>1099</v>
      </c>
      <c r="E13" s="2" t="s">
        <v>1066</v>
      </c>
      <c r="F13" s="2" t="s">
        <v>30</v>
      </c>
    </row>
    <row r="14" spans="2:6" x14ac:dyDescent="0.25">
      <c r="B14" s="2" t="s">
        <v>35</v>
      </c>
      <c r="C14" s="2" t="s">
        <v>856</v>
      </c>
      <c r="D14" s="2" t="s">
        <v>284</v>
      </c>
      <c r="E14" s="2" t="s">
        <v>1066</v>
      </c>
      <c r="F14" s="2" t="s">
        <v>30</v>
      </c>
    </row>
    <row r="15" spans="2:6" x14ac:dyDescent="0.25">
      <c r="B15" s="2" t="s">
        <v>48</v>
      </c>
      <c r="C15" s="2" t="s">
        <v>912</v>
      </c>
      <c r="D15" s="2" t="s">
        <v>1105</v>
      </c>
      <c r="E15" s="2" t="s">
        <v>1066</v>
      </c>
      <c r="F15" s="2" t="s">
        <v>31</v>
      </c>
    </row>
    <row r="16" spans="2:6" x14ac:dyDescent="0.25">
      <c r="B16" s="2" t="s">
        <v>49</v>
      </c>
      <c r="C16" s="2" t="s">
        <v>1054</v>
      </c>
      <c r="D16" s="2" t="s">
        <v>1106</v>
      </c>
      <c r="E16" s="2" t="s">
        <v>1066</v>
      </c>
      <c r="F16" s="2" t="s">
        <v>31</v>
      </c>
    </row>
    <row r="17" spans="2:6" x14ac:dyDescent="0.25">
      <c r="B17" s="2" t="s">
        <v>50</v>
      </c>
      <c r="C17" s="2" t="s">
        <v>125</v>
      </c>
      <c r="D17" s="2" t="s">
        <v>1111</v>
      </c>
      <c r="E17" s="2" t="s">
        <v>1066</v>
      </c>
      <c r="F17" s="2" t="s">
        <v>31</v>
      </c>
    </row>
    <row r="18" spans="2:6" x14ac:dyDescent="0.25">
      <c r="B18" s="2" t="s">
        <v>53</v>
      </c>
      <c r="C18" s="2" t="s">
        <v>858</v>
      </c>
      <c r="D18" s="2" t="s">
        <v>387</v>
      </c>
      <c r="E18" s="2" t="s">
        <v>1067</v>
      </c>
      <c r="F18" s="2" t="s">
        <v>30</v>
      </c>
    </row>
    <row r="19" spans="2:6" x14ac:dyDescent="0.25">
      <c r="B19" s="2" t="s">
        <v>55</v>
      </c>
      <c r="C19" s="2" t="s">
        <v>527</v>
      </c>
      <c r="D19" s="2" t="s">
        <v>1113</v>
      </c>
      <c r="E19" s="2" t="s">
        <v>1067</v>
      </c>
      <c r="F19" s="2" t="s">
        <v>30</v>
      </c>
    </row>
    <row r="20" spans="2:6" x14ac:dyDescent="0.25">
      <c r="B20" s="2" t="s">
        <v>73</v>
      </c>
      <c r="C20" s="2" t="s">
        <v>127</v>
      </c>
      <c r="D20" s="2" t="s">
        <v>1114</v>
      </c>
      <c r="E20" s="2" t="s">
        <v>1067</v>
      </c>
      <c r="F20" s="2" t="s">
        <v>31</v>
      </c>
    </row>
    <row r="21" spans="2:6" x14ac:dyDescent="0.25">
      <c r="B21" s="2" t="s">
        <v>74</v>
      </c>
      <c r="C21" s="2" t="s">
        <v>242</v>
      </c>
      <c r="D21" s="2" t="s">
        <v>1115</v>
      </c>
      <c r="E21" s="2" t="s">
        <v>1067</v>
      </c>
      <c r="F21" s="2" t="s">
        <v>31</v>
      </c>
    </row>
    <row r="22" spans="2:6" x14ac:dyDescent="0.25">
      <c r="B22" s="2" t="s">
        <v>76</v>
      </c>
      <c r="C22" s="2" t="s">
        <v>216</v>
      </c>
      <c r="D22" s="2" t="s">
        <v>1115</v>
      </c>
      <c r="E22" s="2" t="s">
        <v>1067</v>
      </c>
      <c r="F22" s="2" t="s">
        <v>30</v>
      </c>
    </row>
    <row r="23" spans="2:6" x14ac:dyDescent="0.25">
      <c r="B23" s="2" t="s">
        <v>78</v>
      </c>
      <c r="C23" s="2" t="s">
        <v>573</v>
      </c>
      <c r="D23" s="2" t="s">
        <v>1119</v>
      </c>
      <c r="E23" s="2" t="s">
        <v>1066</v>
      </c>
      <c r="F23" s="2" t="s">
        <v>30</v>
      </c>
    </row>
    <row r="24" spans="2:6" x14ac:dyDescent="0.25">
      <c r="B24" s="2" t="s">
        <v>80</v>
      </c>
      <c r="C24" s="2" t="s">
        <v>529</v>
      </c>
      <c r="D24" s="2" t="s">
        <v>356</v>
      </c>
      <c r="E24" s="2" t="s">
        <v>1066</v>
      </c>
      <c r="F24" s="2" t="s">
        <v>31</v>
      </c>
    </row>
    <row r="25" spans="2:6" x14ac:dyDescent="0.25">
      <c r="B25" s="2" t="s">
        <v>82</v>
      </c>
      <c r="C25" s="2" t="s">
        <v>914</v>
      </c>
      <c r="D25" s="2" t="s">
        <v>1119</v>
      </c>
      <c r="E25" s="2" t="s">
        <v>1066</v>
      </c>
      <c r="F25" s="2" t="s">
        <v>31</v>
      </c>
    </row>
    <row r="26" spans="2:6" x14ac:dyDescent="0.25">
      <c r="B26" s="2" t="s">
        <v>84</v>
      </c>
      <c r="C26" s="2" t="s">
        <v>772</v>
      </c>
      <c r="D26" s="2" t="s">
        <v>1121</v>
      </c>
      <c r="E26" s="2" t="s">
        <v>1066</v>
      </c>
      <c r="F26" s="2" t="s">
        <v>30</v>
      </c>
    </row>
    <row r="27" spans="2:6" x14ac:dyDescent="0.25">
      <c r="B27" s="2" t="s">
        <v>86</v>
      </c>
      <c r="C27" s="2" t="s">
        <v>496</v>
      </c>
      <c r="D27" s="2" t="s">
        <v>1121</v>
      </c>
      <c r="E27" s="2" t="s">
        <v>1066</v>
      </c>
      <c r="F27" s="2" t="s">
        <v>31</v>
      </c>
    </row>
    <row r="28" spans="2:6" x14ac:dyDescent="0.25">
      <c r="B28" s="2" t="s">
        <v>87</v>
      </c>
      <c r="C28" s="2" t="s">
        <v>248</v>
      </c>
      <c r="D28" s="2" t="s">
        <v>1122</v>
      </c>
      <c r="E28" s="2" t="s">
        <v>1067</v>
      </c>
      <c r="F28" s="2" t="s">
        <v>31</v>
      </c>
    </row>
    <row r="29" spans="2:6" x14ac:dyDescent="0.25">
      <c r="B29" s="2" t="s">
        <v>89</v>
      </c>
      <c r="C29" s="2" t="s">
        <v>574</v>
      </c>
      <c r="D29" s="2" t="s">
        <v>1124</v>
      </c>
      <c r="E29" s="2" t="s">
        <v>1066</v>
      </c>
      <c r="F29" s="2" t="s">
        <v>31</v>
      </c>
    </row>
    <row r="30" spans="2:6" x14ac:dyDescent="0.25">
      <c r="B30" s="2" t="s">
        <v>91</v>
      </c>
      <c r="C30" s="2" t="s">
        <v>906</v>
      </c>
      <c r="D30" s="2" t="s">
        <v>1124</v>
      </c>
      <c r="E30" s="2" t="s">
        <v>1066</v>
      </c>
      <c r="F30" s="2" t="s">
        <v>31</v>
      </c>
    </row>
    <row r="31" spans="2:6" x14ac:dyDescent="0.25">
      <c r="B31" s="2" t="s">
        <v>92</v>
      </c>
      <c r="C31" s="2" t="s">
        <v>860</v>
      </c>
      <c r="D31" s="2" t="s">
        <v>1190</v>
      </c>
      <c r="E31" s="2" t="s">
        <v>1066</v>
      </c>
      <c r="F31" s="2" t="s">
        <v>31</v>
      </c>
    </row>
    <row r="32" spans="2:6" x14ac:dyDescent="0.25">
      <c r="B32" s="2" t="s">
        <v>666</v>
      </c>
      <c r="C32" s="2" t="s">
        <v>1260</v>
      </c>
      <c r="D32" s="2" t="s">
        <v>1190</v>
      </c>
      <c r="E32" s="2" t="s">
        <v>1066</v>
      </c>
      <c r="F32" s="2" t="s">
        <v>31</v>
      </c>
    </row>
    <row r="33" spans="2:6" x14ac:dyDescent="0.25">
      <c r="B33" s="2" t="s">
        <v>95</v>
      </c>
      <c r="C33" s="2" t="s">
        <v>907</v>
      </c>
      <c r="D33" s="2" t="s">
        <v>1128</v>
      </c>
      <c r="E33" s="2" t="s">
        <v>1066</v>
      </c>
      <c r="F33" s="2" t="s">
        <v>31</v>
      </c>
    </row>
    <row r="34" spans="2:6" x14ac:dyDescent="0.25">
      <c r="B34" s="2" t="s">
        <v>97</v>
      </c>
      <c r="C34" s="2" t="s">
        <v>1209</v>
      </c>
      <c r="D34" s="2" t="s">
        <v>1128</v>
      </c>
      <c r="E34" s="2" t="s">
        <v>1066</v>
      </c>
      <c r="F34" s="2" t="s">
        <v>30</v>
      </c>
    </row>
    <row r="35" spans="2:6" x14ac:dyDescent="0.25">
      <c r="B35" s="2" t="s">
        <v>100</v>
      </c>
      <c r="C35" s="2" t="s">
        <v>1041</v>
      </c>
      <c r="D35" s="2" t="s">
        <v>1129</v>
      </c>
      <c r="E35" s="2" t="s">
        <v>1066</v>
      </c>
      <c r="F35" s="2" t="s">
        <v>31</v>
      </c>
    </row>
    <row r="36" spans="2:6" x14ac:dyDescent="0.25">
      <c r="B36" s="2" t="s">
        <v>102</v>
      </c>
      <c r="C36" s="2" t="s">
        <v>464</v>
      </c>
      <c r="D36" s="2" t="s">
        <v>1132</v>
      </c>
      <c r="E36" s="2" t="s">
        <v>1066</v>
      </c>
      <c r="F36" s="2" t="s">
        <v>31</v>
      </c>
    </row>
    <row r="37" spans="2:6" x14ac:dyDescent="0.25">
      <c r="B37" s="2" t="s">
        <v>670</v>
      </c>
      <c r="C37" s="2" t="s">
        <v>849</v>
      </c>
      <c r="D37" s="2" t="s">
        <v>1134</v>
      </c>
      <c r="E37" s="2" t="s">
        <v>1066</v>
      </c>
      <c r="F37" s="2" t="s">
        <v>31</v>
      </c>
    </row>
    <row r="38" spans="2:6" x14ac:dyDescent="0.25">
      <c r="B38" s="2" t="s">
        <v>105</v>
      </c>
      <c r="C38" s="2" t="s">
        <v>221</v>
      </c>
      <c r="D38" s="2" t="s">
        <v>1134</v>
      </c>
      <c r="E38" s="2" t="s">
        <v>1067</v>
      </c>
      <c r="F38" s="2" t="s">
        <v>31</v>
      </c>
    </row>
    <row r="39" spans="2:6" x14ac:dyDescent="0.25">
      <c r="B39" s="2" t="s">
        <v>106</v>
      </c>
      <c r="C39" s="2" t="s">
        <v>863</v>
      </c>
      <c r="D39" s="2" t="s">
        <v>1139</v>
      </c>
      <c r="E39" s="2" t="s">
        <v>1066</v>
      </c>
      <c r="F39" s="2" t="s">
        <v>31</v>
      </c>
    </row>
    <row r="40" spans="2:6" x14ac:dyDescent="0.25">
      <c r="B40" s="2" t="s">
        <v>108</v>
      </c>
      <c r="C40" s="2" t="s">
        <v>1042</v>
      </c>
      <c r="D40" s="2" t="s">
        <v>1139</v>
      </c>
      <c r="E40" s="2" t="s">
        <v>1066</v>
      </c>
      <c r="F40" s="2" t="s">
        <v>30</v>
      </c>
    </row>
    <row r="41" spans="2:6" x14ac:dyDescent="0.25">
      <c r="B41" s="2" t="s">
        <v>129</v>
      </c>
      <c r="C41" s="2" t="s">
        <v>756</v>
      </c>
      <c r="D41" s="2" t="s">
        <v>1143</v>
      </c>
      <c r="E41" s="2" t="s">
        <v>1066</v>
      </c>
      <c r="F41" s="2" t="s">
        <v>31</v>
      </c>
    </row>
    <row r="42" spans="2:6" x14ac:dyDescent="0.25">
      <c r="B42" s="2" t="s">
        <v>130</v>
      </c>
      <c r="C42" s="2" t="s">
        <v>521</v>
      </c>
      <c r="D42" s="2" t="s">
        <v>1145</v>
      </c>
      <c r="E42" s="2" t="s">
        <v>1066</v>
      </c>
      <c r="F42" s="2" t="s">
        <v>31</v>
      </c>
    </row>
    <row r="43" spans="2:6" x14ac:dyDescent="0.25">
      <c r="B43" s="2" t="s">
        <v>132</v>
      </c>
      <c r="C43" s="2" t="s">
        <v>618</v>
      </c>
      <c r="D43" s="2" t="s">
        <v>1145</v>
      </c>
      <c r="E43" s="2" t="s">
        <v>1066</v>
      </c>
      <c r="F43" s="2" t="s">
        <v>31</v>
      </c>
    </row>
    <row r="44" spans="2:6" x14ac:dyDescent="0.25">
      <c r="B44" s="2" t="s">
        <v>134</v>
      </c>
      <c r="C44" s="2" t="s">
        <v>748</v>
      </c>
      <c r="D44" s="2" t="s">
        <v>1146</v>
      </c>
      <c r="E44" s="2" t="s">
        <v>1066</v>
      </c>
      <c r="F44" s="2" t="s">
        <v>30</v>
      </c>
    </row>
    <row r="45" spans="2:6" x14ac:dyDescent="0.25">
      <c r="B45" s="2" t="s">
        <v>135</v>
      </c>
      <c r="C45" s="2" t="s">
        <v>137</v>
      </c>
      <c r="D45" s="2" t="s">
        <v>487</v>
      </c>
      <c r="E45" s="2" t="s">
        <v>1066</v>
      </c>
      <c r="F45" s="2" t="s">
        <v>31</v>
      </c>
    </row>
    <row r="46" spans="2:6" x14ac:dyDescent="0.25">
      <c r="B46" s="2" t="s">
        <v>136</v>
      </c>
      <c r="C46" s="2" t="s">
        <v>852</v>
      </c>
      <c r="D46" s="2" t="s">
        <v>1148</v>
      </c>
      <c r="E46" s="2" t="s">
        <v>1066</v>
      </c>
      <c r="F46" s="2" t="s">
        <v>30</v>
      </c>
    </row>
    <row r="47" spans="2:6" x14ac:dyDescent="0.25">
      <c r="B47" s="2" t="s">
        <v>948</v>
      </c>
      <c r="C47" s="2" t="s">
        <v>976</v>
      </c>
      <c r="D47" s="2" t="s">
        <v>401</v>
      </c>
      <c r="E47" s="2" t="s">
        <v>1066</v>
      </c>
      <c r="F47" s="2" t="s">
        <v>31</v>
      </c>
    </row>
    <row r="48" spans="2:6" x14ac:dyDescent="0.25">
      <c r="B48" s="2" t="s">
        <v>949</v>
      </c>
      <c r="C48" s="2" t="s">
        <v>745</v>
      </c>
      <c r="D48" s="2" t="s">
        <v>1149</v>
      </c>
      <c r="E48" s="2" t="s">
        <v>1066</v>
      </c>
      <c r="F48" s="2" t="s">
        <v>31</v>
      </c>
    </row>
    <row r="49" spans="2:6" x14ac:dyDescent="0.25">
      <c r="B49" s="2" t="s">
        <v>950</v>
      </c>
      <c r="C49" s="2" t="s">
        <v>566</v>
      </c>
      <c r="D49" s="2" t="s">
        <v>1149</v>
      </c>
      <c r="E49" s="2" t="s">
        <v>1066</v>
      </c>
      <c r="F49" s="2" t="s">
        <v>31</v>
      </c>
    </row>
    <row r="50" spans="2:6" x14ac:dyDescent="0.25">
      <c r="B50" s="2" t="s">
        <v>951</v>
      </c>
      <c r="C50" s="2" t="s">
        <v>814</v>
      </c>
      <c r="D50" s="2" t="s">
        <v>1153</v>
      </c>
      <c r="E50" s="2" t="s">
        <v>1067</v>
      </c>
      <c r="F50" s="2" t="s">
        <v>30</v>
      </c>
    </row>
    <row r="51" spans="2:6" x14ac:dyDescent="0.25">
      <c r="B51" s="2" t="s">
        <v>995</v>
      </c>
      <c r="C51" s="2" t="s">
        <v>382</v>
      </c>
      <c r="D51" s="2" t="s">
        <v>1153</v>
      </c>
      <c r="E51" s="2" t="s">
        <v>1066</v>
      </c>
      <c r="F51" s="2" t="s">
        <v>30</v>
      </c>
    </row>
    <row r="52" spans="2:6" x14ac:dyDescent="0.25">
      <c r="B52" s="2" t="s">
        <v>996</v>
      </c>
      <c r="C52" s="2" t="s">
        <v>51</v>
      </c>
      <c r="D52" s="2" t="s">
        <v>1191</v>
      </c>
      <c r="E52" s="2" t="s">
        <v>1066</v>
      </c>
      <c r="F52" s="2" t="s">
        <v>31</v>
      </c>
    </row>
    <row r="53" spans="2:6" x14ac:dyDescent="0.25">
      <c r="B53" s="2" t="s">
        <v>997</v>
      </c>
      <c r="C53" s="2" t="s">
        <v>140</v>
      </c>
      <c r="D53" s="2" t="s">
        <v>1156</v>
      </c>
      <c r="E53" s="2" t="s">
        <v>1066</v>
      </c>
      <c r="F53" s="2" t="s">
        <v>31</v>
      </c>
    </row>
    <row r="54" spans="2:6" x14ac:dyDescent="0.25">
      <c r="B54" s="2" t="s">
        <v>1001</v>
      </c>
      <c r="C54" s="2" t="s">
        <v>746</v>
      </c>
      <c r="D54" s="2" t="s">
        <v>363</v>
      </c>
      <c r="E54" s="2" t="s">
        <v>1066</v>
      </c>
      <c r="F54" s="2" t="s">
        <v>31</v>
      </c>
    </row>
    <row r="55" spans="2:6" x14ac:dyDescent="0.25">
      <c r="B55" s="2" t="s">
        <v>1002</v>
      </c>
      <c r="C55" s="2" t="s">
        <v>535</v>
      </c>
      <c r="D55" s="2" t="s">
        <v>1160</v>
      </c>
      <c r="E55" s="2" t="s">
        <v>1067</v>
      </c>
      <c r="F55" s="2" t="s">
        <v>30</v>
      </c>
    </row>
    <row r="56" spans="2:6" x14ac:dyDescent="0.25">
      <c r="B56" s="2" t="s">
        <v>1003</v>
      </c>
      <c r="C56" s="2" t="s">
        <v>1008</v>
      </c>
      <c r="D56" s="2" t="s">
        <v>1162</v>
      </c>
      <c r="E56" s="2" t="s">
        <v>1066</v>
      </c>
      <c r="F56" s="2" t="s">
        <v>31</v>
      </c>
    </row>
    <row r="57" spans="2:6" x14ac:dyDescent="0.25">
      <c r="B57" s="2" t="s">
        <v>1004</v>
      </c>
      <c r="C57" s="2" t="s">
        <v>770</v>
      </c>
      <c r="D57" s="2" t="s">
        <v>771</v>
      </c>
      <c r="E57" s="2" t="s">
        <v>1067</v>
      </c>
      <c r="F57" s="2" t="s">
        <v>31</v>
      </c>
    </row>
    <row r="58" spans="2:6" x14ac:dyDescent="0.25">
      <c r="B58" s="2" t="s">
        <v>1005</v>
      </c>
      <c r="C58" s="2" t="s">
        <v>536</v>
      </c>
      <c r="D58" s="2" t="s">
        <v>1164</v>
      </c>
      <c r="E58" s="2" t="s">
        <v>1066</v>
      </c>
      <c r="F58" s="2" t="s">
        <v>31</v>
      </c>
    </row>
  </sheetData>
  <conditionalFormatting sqref="C7:C13">
    <cfRule type="duplicateValues" dxfId="66" priority="322"/>
  </conditionalFormatting>
  <conditionalFormatting sqref="E7:E49">
    <cfRule type="containsText" dxfId="65" priority="15" operator="containsText" text="есть">
      <formula>NOT(ISERROR(SEARCH("есть",E7)))</formula>
    </cfRule>
  </conditionalFormatting>
  <conditionalFormatting sqref="C7:C49">
    <cfRule type="duplicateValues" dxfId="64" priority="14"/>
  </conditionalFormatting>
  <conditionalFormatting sqref="E7:E52">
    <cfRule type="containsText" dxfId="63" priority="12" operator="containsText" text="есть">
      <formula>NOT(ISERROR(SEARCH("есть",E7)))</formula>
    </cfRule>
    <cfRule type="containsText" dxfId="62" priority="13" operator="containsText" text="есть">
      <formula>NOT(ISERROR(SEARCH("есть",E7)))</formula>
    </cfRule>
  </conditionalFormatting>
  <conditionalFormatting sqref="C7:C52">
    <cfRule type="duplicateValues" dxfId="61" priority="11"/>
  </conditionalFormatting>
  <conditionalFormatting sqref="C1:C1048576">
    <cfRule type="duplicateValues" dxfId="60" priority="10"/>
  </conditionalFormatting>
  <conditionalFormatting sqref="E1:E5 E7:E1048576 F6">
    <cfRule type="containsText" dxfId="59" priority="7" operator="containsText" text="есть">
      <formula>NOT(ISERROR(SEARCH("есть",E1)))</formula>
    </cfRule>
    <cfRule type="containsText" dxfId="58" priority="8" operator="containsText" text="есть">
      <formula>NOT(ISERROR(SEARCH("есть",E1)))</formula>
    </cfRule>
    <cfRule type="containsText" dxfId="57" priority="9" operator="containsText" text="есть">
      <formula>NOT(ISERROR(SEARCH("есть",E1)))</formula>
    </cfRule>
  </conditionalFormatting>
  <conditionalFormatting sqref="E7:E56">
    <cfRule type="containsText" dxfId="56" priority="6" operator="containsText" text="сдал">
      <formula>NOT(ISERROR(SEARCH("сдал",E7)))</formula>
    </cfRule>
  </conditionalFormatting>
  <conditionalFormatting sqref="F1:F1048576">
    <cfRule type="containsText" dxfId="55" priority="1" operator="containsText" text="есть">
      <formula>NOT(ISERROR(SEARCH("есть",F1)))</formula>
    </cfRule>
    <cfRule type="containsText" dxfId="54" priority="3" operator="containsText" text="есть">
      <formula>NOT(ISERROR(SEARCH("есть",F1)))</formula>
    </cfRule>
    <cfRule type="containsText" dxfId="53" priority="5" operator="containsText" text="есть">
      <formula>NOT(ISERROR(SEARCH("есть",F1)))</formula>
    </cfRule>
  </conditionalFormatting>
  <conditionalFormatting sqref="E6">
    <cfRule type="containsText" dxfId="52" priority="4" operator="containsText" text="сдал">
      <formula>NOT(ISERROR(SEARCH("сдал",E6)))</formula>
    </cfRule>
  </conditionalFormatting>
  <conditionalFormatting sqref="E1:E1048576">
    <cfRule type="containsText" dxfId="51" priority="2" operator="containsText" text="сдал">
      <formula>NOT(ISERROR(SEARCH("сдал",E1)))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3:F71"/>
  <sheetViews>
    <sheetView workbookViewId="0">
      <selection activeCell="B72" sqref="B72:F72"/>
    </sheetView>
  </sheetViews>
  <sheetFormatPr defaultRowHeight="15" x14ac:dyDescent="0.25"/>
  <cols>
    <col min="2" max="2" width="8.85546875" style="37" customWidth="1"/>
    <col min="3" max="3" width="41" customWidth="1"/>
    <col min="4" max="4" width="28" style="37" customWidth="1"/>
    <col min="5" max="5" width="24.28515625" customWidth="1"/>
    <col min="6" max="6" width="24.85546875" customWidth="1"/>
  </cols>
  <sheetData>
    <row r="3" spans="2:6" x14ac:dyDescent="0.25">
      <c r="B3" s="68" t="s">
        <v>21</v>
      </c>
      <c r="C3" s="13"/>
    </row>
    <row r="5" spans="2:6" ht="30" x14ac:dyDescent="0.25">
      <c r="B5" s="42" t="s">
        <v>25</v>
      </c>
      <c r="C5" s="16" t="s">
        <v>26</v>
      </c>
      <c r="D5" s="42" t="s">
        <v>27</v>
      </c>
      <c r="E5" s="61" t="s">
        <v>1072</v>
      </c>
      <c r="F5" s="16" t="s">
        <v>29</v>
      </c>
    </row>
    <row r="6" spans="2:6" x14ac:dyDescent="0.25">
      <c r="B6" s="2" t="s">
        <v>0</v>
      </c>
      <c r="C6" s="2" t="s">
        <v>982</v>
      </c>
      <c r="D6" s="2" t="s">
        <v>704</v>
      </c>
      <c r="E6" s="2" t="s">
        <v>1066</v>
      </c>
      <c r="F6" s="2" t="s">
        <v>30</v>
      </c>
    </row>
    <row r="7" spans="2:6" x14ac:dyDescent="0.25">
      <c r="B7" s="2" t="s">
        <v>2</v>
      </c>
      <c r="C7" s="2" t="s">
        <v>1000</v>
      </c>
      <c r="D7" s="2" t="s">
        <v>1085</v>
      </c>
      <c r="E7" s="2" t="s">
        <v>1067</v>
      </c>
      <c r="F7" s="2" t="s">
        <v>31</v>
      </c>
    </row>
    <row r="8" spans="2:6" x14ac:dyDescent="0.25">
      <c r="B8" s="2" t="s">
        <v>6</v>
      </c>
      <c r="C8" s="2" t="s">
        <v>194</v>
      </c>
      <c r="D8" s="2" t="s">
        <v>1195</v>
      </c>
      <c r="E8" s="2" t="s">
        <v>1067</v>
      </c>
      <c r="F8" s="2" t="s">
        <v>31</v>
      </c>
    </row>
    <row r="9" spans="2:6" x14ac:dyDescent="0.25">
      <c r="B9" s="2" t="s">
        <v>7</v>
      </c>
      <c r="C9" s="2" t="s">
        <v>918</v>
      </c>
      <c r="D9" s="2" t="s">
        <v>229</v>
      </c>
      <c r="E9" s="2" t="s">
        <v>1067</v>
      </c>
      <c r="F9" s="2" t="s">
        <v>31</v>
      </c>
    </row>
    <row r="10" spans="2:6" x14ac:dyDescent="0.25">
      <c r="B10" s="2" t="s">
        <v>14</v>
      </c>
      <c r="C10" s="2" t="s">
        <v>1196</v>
      </c>
      <c r="D10" s="2" t="s">
        <v>1184</v>
      </c>
      <c r="E10" s="2" t="s">
        <v>1067</v>
      </c>
      <c r="F10" s="2" t="s">
        <v>30</v>
      </c>
    </row>
    <row r="11" spans="2:6" x14ac:dyDescent="0.25">
      <c r="B11" s="2" t="s">
        <v>16</v>
      </c>
      <c r="C11" s="2" t="s">
        <v>1318</v>
      </c>
      <c r="D11" s="2" t="s">
        <v>1281</v>
      </c>
      <c r="E11" s="2" t="s">
        <v>1066</v>
      </c>
      <c r="F11" s="2" t="s">
        <v>30</v>
      </c>
    </row>
    <row r="12" spans="2:6" x14ac:dyDescent="0.25">
      <c r="B12" s="2" t="s">
        <v>34</v>
      </c>
      <c r="C12" s="2" t="s">
        <v>822</v>
      </c>
      <c r="D12" s="2" t="s">
        <v>1091</v>
      </c>
      <c r="E12" s="2" t="s">
        <v>1067</v>
      </c>
      <c r="F12" s="2" t="s">
        <v>31</v>
      </c>
    </row>
    <row r="13" spans="2:6" x14ac:dyDescent="0.25">
      <c r="B13" s="2" t="s">
        <v>35</v>
      </c>
      <c r="C13" s="2" t="s">
        <v>279</v>
      </c>
      <c r="D13" s="2" t="s">
        <v>203</v>
      </c>
      <c r="E13" s="2" t="s">
        <v>1067</v>
      </c>
      <c r="F13" s="2" t="s">
        <v>31</v>
      </c>
    </row>
    <row r="14" spans="2:6" x14ac:dyDescent="0.25">
      <c r="B14" s="2" t="s">
        <v>48</v>
      </c>
      <c r="C14" s="2" t="s">
        <v>155</v>
      </c>
      <c r="D14" s="2" t="s">
        <v>203</v>
      </c>
      <c r="E14" s="2" t="s">
        <v>1067</v>
      </c>
      <c r="F14" s="2" t="s">
        <v>31</v>
      </c>
    </row>
    <row r="15" spans="2:6" x14ac:dyDescent="0.25">
      <c r="B15" s="2" t="s">
        <v>49</v>
      </c>
      <c r="C15" s="2" t="s">
        <v>277</v>
      </c>
      <c r="D15" s="2" t="s">
        <v>1093</v>
      </c>
      <c r="E15" s="2" t="s">
        <v>1066</v>
      </c>
      <c r="F15" s="2" t="s">
        <v>31</v>
      </c>
    </row>
    <row r="16" spans="2:6" x14ac:dyDescent="0.25">
      <c r="B16" s="2" t="s">
        <v>50</v>
      </c>
      <c r="C16" s="2" t="s">
        <v>281</v>
      </c>
      <c r="D16" s="2" t="s">
        <v>1094</v>
      </c>
      <c r="E16" s="2" t="s">
        <v>1067</v>
      </c>
      <c r="F16" s="2" t="s">
        <v>31</v>
      </c>
    </row>
    <row r="17" spans="2:6" x14ac:dyDescent="0.25">
      <c r="B17" s="2" t="s">
        <v>53</v>
      </c>
      <c r="C17" s="2" t="s">
        <v>623</v>
      </c>
      <c r="D17" s="2" t="s">
        <v>1095</v>
      </c>
      <c r="E17" s="2" t="s">
        <v>1067</v>
      </c>
      <c r="F17" s="2" t="s">
        <v>31</v>
      </c>
    </row>
    <row r="18" spans="2:6" x14ac:dyDescent="0.25">
      <c r="B18" s="2" t="s">
        <v>55</v>
      </c>
      <c r="C18" s="2" t="s">
        <v>759</v>
      </c>
      <c r="D18" s="2" t="s">
        <v>1097</v>
      </c>
      <c r="E18" s="2" t="s">
        <v>1067</v>
      </c>
      <c r="F18" s="2" t="s">
        <v>30</v>
      </c>
    </row>
    <row r="19" spans="2:6" x14ac:dyDescent="0.25">
      <c r="B19" s="2" t="s">
        <v>73</v>
      </c>
      <c r="C19" s="2" t="s">
        <v>1010</v>
      </c>
      <c r="D19" s="2" t="s">
        <v>1098</v>
      </c>
      <c r="E19" s="2" t="s">
        <v>1067</v>
      </c>
      <c r="F19" s="2" t="s">
        <v>31</v>
      </c>
    </row>
    <row r="20" spans="2:6" x14ac:dyDescent="0.25">
      <c r="B20" s="2" t="s">
        <v>74</v>
      </c>
      <c r="C20" s="2" t="s">
        <v>1056</v>
      </c>
      <c r="D20" s="2" t="s">
        <v>1101</v>
      </c>
      <c r="E20" s="2" t="s">
        <v>1066</v>
      </c>
      <c r="F20" s="2" t="s">
        <v>31</v>
      </c>
    </row>
    <row r="21" spans="2:6" x14ac:dyDescent="0.25">
      <c r="B21" s="2" t="s">
        <v>76</v>
      </c>
      <c r="C21" s="2" t="s">
        <v>1251</v>
      </c>
      <c r="D21" s="2" t="s">
        <v>1103</v>
      </c>
      <c r="E21" s="2" t="s">
        <v>1066</v>
      </c>
      <c r="F21" s="2" t="s">
        <v>31</v>
      </c>
    </row>
    <row r="22" spans="2:6" x14ac:dyDescent="0.25">
      <c r="B22" s="2" t="s">
        <v>78</v>
      </c>
      <c r="C22" s="2" t="s">
        <v>708</v>
      </c>
      <c r="D22" s="2" t="s">
        <v>1107</v>
      </c>
      <c r="E22" s="2" t="s">
        <v>1066</v>
      </c>
      <c r="F22" s="2" t="s">
        <v>31</v>
      </c>
    </row>
    <row r="23" spans="2:6" x14ac:dyDescent="0.25">
      <c r="B23" s="2" t="s">
        <v>80</v>
      </c>
      <c r="C23" s="2" t="s">
        <v>792</v>
      </c>
      <c r="D23" s="2" t="s">
        <v>285</v>
      </c>
      <c r="E23" s="2" t="s">
        <v>1067</v>
      </c>
      <c r="F23" s="2" t="s">
        <v>31</v>
      </c>
    </row>
    <row r="24" spans="2:6" x14ac:dyDescent="0.25">
      <c r="B24" s="2" t="s">
        <v>82</v>
      </c>
      <c r="C24" s="2" t="s">
        <v>808</v>
      </c>
      <c r="D24" s="2" t="s">
        <v>1107</v>
      </c>
      <c r="E24" s="2" t="s">
        <v>1066</v>
      </c>
      <c r="F24" s="2" t="s">
        <v>31</v>
      </c>
    </row>
    <row r="25" spans="2:6" x14ac:dyDescent="0.25">
      <c r="B25" s="2" t="s">
        <v>84</v>
      </c>
      <c r="C25" s="2" t="s">
        <v>1013</v>
      </c>
      <c r="D25" s="2" t="s">
        <v>1107</v>
      </c>
      <c r="E25" s="2" t="s">
        <v>1067</v>
      </c>
      <c r="F25" s="2" t="s">
        <v>31</v>
      </c>
    </row>
    <row r="26" spans="2:6" x14ac:dyDescent="0.25">
      <c r="B26" s="2" t="s">
        <v>86</v>
      </c>
      <c r="C26" s="2" t="s">
        <v>1057</v>
      </c>
      <c r="D26" s="2" t="s">
        <v>1108</v>
      </c>
      <c r="E26" s="2" t="s">
        <v>1066</v>
      </c>
      <c r="F26" s="2" t="s">
        <v>31</v>
      </c>
    </row>
    <row r="27" spans="2:6" x14ac:dyDescent="0.25">
      <c r="B27" s="2" t="s">
        <v>87</v>
      </c>
      <c r="C27" s="2" t="s">
        <v>440</v>
      </c>
      <c r="D27" s="2" t="s">
        <v>473</v>
      </c>
      <c r="E27" s="2" t="s">
        <v>1066</v>
      </c>
      <c r="F27" s="2" t="s">
        <v>31</v>
      </c>
    </row>
    <row r="28" spans="2:6" x14ac:dyDescent="0.25">
      <c r="B28" s="2" t="s">
        <v>89</v>
      </c>
      <c r="C28" s="2" t="s">
        <v>826</v>
      </c>
      <c r="D28" s="2" t="s">
        <v>1110</v>
      </c>
      <c r="E28" s="2" t="s">
        <v>1067</v>
      </c>
      <c r="F28" s="2" t="s">
        <v>31</v>
      </c>
    </row>
    <row r="29" spans="2:6" x14ac:dyDescent="0.25">
      <c r="B29" s="2" t="s">
        <v>91</v>
      </c>
      <c r="C29" s="2" t="s">
        <v>527</v>
      </c>
      <c r="D29" s="2" t="s">
        <v>1113</v>
      </c>
      <c r="E29" s="2" t="s">
        <v>1067</v>
      </c>
      <c r="F29" s="2" t="s">
        <v>30</v>
      </c>
    </row>
    <row r="30" spans="2:6" x14ac:dyDescent="0.25">
      <c r="B30" s="2" t="s">
        <v>92</v>
      </c>
      <c r="C30" s="2" t="s">
        <v>1044</v>
      </c>
      <c r="D30" s="2" t="s">
        <v>1115</v>
      </c>
      <c r="E30" s="2" t="s">
        <v>1066</v>
      </c>
      <c r="F30" s="2" t="s">
        <v>31</v>
      </c>
    </row>
    <row r="31" spans="2:6" x14ac:dyDescent="0.25">
      <c r="B31" s="2" t="s">
        <v>666</v>
      </c>
      <c r="C31" s="2" t="s">
        <v>545</v>
      </c>
      <c r="D31" s="2" t="s">
        <v>1116</v>
      </c>
      <c r="E31" s="2" t="s">
        <v>1067</v>
      </c>
      <c r="F31" s="2" t="s">
        <v>30</v>
      </c>
    </row>
    <row r="32" spans="2:6" x14ac:dyDescent="0.25">
      <c r="B32" s="2" t="s">
        <v>95</v>
      </c>
      <c r="C32" s="2" t="s">
        <v>1019</v>
      </c>
      <c r="D32" s="2" t="s">
        <v>1116</v>
      </c>
      <c r="E32" s="2" t="s">
        <v>1066</v>
      </c>
      <c r="F32" s="2" t="s">
        <v>31</v>
      </c>
    </row>
    <row r="33" spans="2:6" x14ac:dyDescent="0.25">
      <c r="B33" s="2" t="s">
        <v>97</v>
      </c>
      <c r="C33" s="2" t="s">
        <v>495</v>
      </c>
      <c r="D33" s="2" t="s">
        <v>1117</v>
      </c>
      <c r="E33" s="2" t="s">
        <v>1067</v>
      </c>
      <c r="F33" s="2" t="s">
        <v>31</v>
      </c>
    </row>
    <row r="34" spans="2:6" x14ac:dyDescent="0.25">
      <c r="B34" s="2" t="s">
        <v>100</v>
      </c>
      <c r="C34" s="2" t="s">
        <v>583</v>
      </c>
      <c r="D34" s="2" t="s">
        <v>1117</v>
      </c>
      <c r="E34" s="2" t="s">
        <v>1067</v>
      </c>
      <c r="F34" s="2" t="s">
        <v>31</v>
      </c>
    </row>
    <row r="35" spans="2:6" x14ac:dyDescent="0.25">
      <c r="B35" s="2" t="s">
        <v>102</v>
      </c>
      <c r="C35" s="2" t="s">
        <v>635</v>
      </c>
      <c r="D35" s="2" t="s">
        <v>1117</v>
      </c>
      <c r="E35" s="2" t="s">
        <v>1066</v>
      </c>
      <c r="F35" s="2" t="s">
        <v>31</v>
      </c>
    </row>
    <row r="36" spans="2:6" x14ac:dyDescent="0.25">
      <c r="B36" s="2" t="s">
        <v>670</v>
      </c>
      <c r="C36" s="2" t="s">
        <v>658</v>
      </c>
      <c r="D36" s="2" t="s">
        <v>164</v>
      </c>
      <c r="E36" s="2" t="s">
        <v>1067</v>
      </c>
      <c r="F36" s="2" t="s">
        <v>30</v>
      </c>
    </row>
    <row r="37" spans="2:6" x14ac:dyDescent="0.25">
      <c r="B37" s="2" t="s">
        <v>105</v>
      </c>
      <c r="C37" s="2" t="s">
        <v>840</v>
      </c>
      <c r="D37" s="2" t="s">
        <v>1117</v>
      </c>
      <c r="E37" s="2" t="s">
        <v>1066</v>
      </c>
      <c r="F37" s="2" t="s">
        <v>31</v>
      </c>
    </row>
    <row r="38" spans="2:6" x14ac:dyDescent="0.25">
      <c r="B38" s="2" t="s">
        <v>106</v>
      </c>
      <c r="C38" s="2" t="s">
        <v>960</v>
      </c>
      <c r="D38" s="2" t="s">
        <v>7</v>
      </c>
      <c r="E38" s="2" t="s">
        <v>1067</v>
      </c>
      <c r="F38" s="2" t="s">
        <v>30</v>
      </c>
    </row>
    <row r="39" spans="2:6" x14ac:dyDescent="0.25">
      <c r="B39" s="2" t="s">
        <v>108</v>
      </c>
      <c r="C39" s="2" t="s">
        <v>591</v>
      </c>
      <c r="D39" s="2" t="s">
        <v>1117</v>
      </c>
      <c r="E39" s="2" t="s">
        <v>1312</v>
      </c>
      <c r="F39" s="2" t="s">
        <v>31</v>
      </c>
    </row>
    <row r="40" spans="2:6" x14ac:dyDescent="0.25">
      <c r="B40" s="2" t="s">
        <v>129</v>
      </c>
      <c r="C40" s="2" t="s">
        <v>546</v>
      </c>
      <c r="D40" s="2" t="s">
        <v>1117</v>
      </c>
      <c r="E40" s="2" t="s">
        <v>1067</v>
      </c>
      <c r="F40" s="2" t="s">
        <v>30</v>
      </c>
    </row>
    <row r="41" spans="2:6" x14ac:dyDescent="0.25">
      <c r="B41" s="2" t="s">
        <v>130</v>
      </c>
      <c r="C41" s="2" t="s">
        <v>762</v>
      </c>
      <c r="D41" s="2" t="s">
        <v>1118</v>
      </c>
      <c r="E41" s="2" t="s">
        <v>1067</v>
      </c>
      <c r="F41" s="2" t="s">
        <v>30</v>
      </c>
    </row>
    <row r="42" spans="2:6" x14ac:dyDescent="0.25">
      <c r="B42" s="2" t="s">
        <v>132</v>
      </c>
      <c r="C42" s="2" t="s">
        <v>827</v>
      </c>
      <c r="D42" s="2" t="s">
        <v>1118</v>
      </c>
      <c r="E42" s="2" t="s">
        <v>1312</v>
      </c>
      <c r="F42" s="2" t="s">
        <v>31</v>
      </c>
    </row>
    <row r="43" spans="2:6" x14ac:dyDescent="0.25">
      <c r="B43" s="2" t="s">
        <v>134</v>
      </c>
      <c r="C43" s="2" t="s">
        <v>922</v>
      </c>
      <c r="D43" s="2" t="s">
        <v>1118</v>
      </c>
      <c r="E43" s="2" t="s">
        <v>1066</v>
      </c>
      <c r="F43" s="2" t="s">
        <v>31</v>
      </c>
    </row>
    <row r="44" spans="2:6" x14ac:dyDescent="0.25">
      <c r="B44" s="2" t="s">
        <v>135</v>
      </c>
      <c r="C44" s="2" t="s">
        <v>307</v>
      </c>
      <c r="D44" s="2" t="s">
        <v>294</v>
      </c>
      <c r="E44" s="2" t="s">
        <v>1067</v>
      </c>
      <c r="F44" s="2" t="s">
        <v>30</v>
      </c>
    </row>
    <row r="45" spans="2:6" x14ac:dyDescent="0.25">
      <c r="B45" s="2" t="s">
        <v>136</v>
      </c>
      <c r="C45" s="2" t="s">
        <v>828</v>
      </c>
      <c r="D45" s="2" t="s">
        <v>1118</v>
      </c>
      <c r="E45" s="2" t="s">
        <v>1067</v>
      </c>
      <c r="F45" s="2" t="s">
        <v>30</v>
      </c>
    </row>
    <row r="46" spans="2:6" x14ac:dyDescent="0.25">
      <c r="B46" s="2" t="s">
        <v>948</v>
      </c>
      <c r="C46" s="2" t="s">
        <v>829</v>
      </c>
      <c r="D46" s="2" t="s">
        <v>1119</v>
      </c>
      <c r="E46" s="2" t="s">
        <v>1067</v>
      </c>
      <c r="F46" s="2" t="s">
        <v>30</v>
      </c>
    </row>
    <row r="47" spans="2:6" x14ac:dyDescent="0.25">
      <c r="B47" s="2" t="s">
        <v>949</v>
      </c>
      <c r="C47" s="2" t="s">
        <v>496</v>
      </c>
      <c r="D47" s="2" t="s">
        <v>1121</v>
      </c>
      <c r="E47" s="2" t="s">
        <v>1067</v>
      </c>
      <c r="F47" s="2" t="s">
        <v>31</v>
      </c>
    </row>
    <row r="48" spans="2:6" x14ac:dyDescent="0.25">
      <c r="B48" s="2" t="s">
        <v>950</v>
      </c>
      <c r="C48" s="2" t="s">
        <v>636</v>
      </c>
      <c r="D48" s="2" t="s">
        <v>1122</v>
      </c>
      <c r="E48" s="2" t="s">
        <v>1067</v>
      </c>
      <c r="F48" s="2" t="s">
        <v>31</v>
      </c>
    </row>
    <row r="49" spans="2:6" x14ac:dyDescent="0.25">
      <c r="B49" s="2" t="s">
        <v>951</v>
      </c>
      <c r="C49" s="2" t="s">
        <v>1045</v>
      </c>
      <c r="D49" s="2" t="s">
        <v>1122</v>
      </c>
      <c r="E49" s="2" t="s">
        <v>1067</v>
      </c>
      <c r="F49" s="2" t="s">
        <v>31</v>
      </c>
    </row>
    <row r="50" spans="2:6" x14ac:dyDescent="0.25">
      <c r="B50" s="2" t="s">
        <v>995</v>
      </c>
      <c r="C50" s="2" t="s">
        <v>978</v>
      </c>
      <c r="D50" s="2" t="s">
        <v>533</v>
      </c>
      <c r="E50" s="2" t="s">
        <v>1067</v>
      </c>
      <c r="F50" s="2" t="s">
        <v>30</v>
      </c>
    </row>
    <row r="51" spans="2:6" x14ac:dyDescent="0.25">
      <c r="B51" s="2" t="s">
        <v>996</v>
      </c>
      <c r="C51" s="2" t="s">
        <v>924</v>
      </c>
      <c r="D51" s="2" t="s">
        <v>1175</v>
      </c>
      <c r="E51" s="2" t="s">
        <v>1066</v>
      </c>
      <c r="F51" s="2" t="s">
        <v>31</v>
      </c>
    </row>
    <row r="52" spans="2:6" x14ac:dyDescent="0.25">
      <c r="B52" s="2" t="s">
        <v>997</v>
      </c>
      <c r="C52" s="2" t="s">
        <v>956</v>
      </c>
      <c r="D52" s="2" t="s">
        <v>1175</v>
      </c>
      <c r="E52" s="2" t="s">
        <v>1067</v>
      </c>
      <c r="F52" s="2" t="s">
        <v>31</v>
      </c>
    </row>
    <row r="53" spans="2:6" x14ac:dyDescent="0.25">
      <c r="B53" s="2" t="s">
        <v>1001</v>
      </c>
      <c r="C53" s="2" t="s">
        <v>994</v>
      </c>
      <c r="D53" s="2" t="s">
        <v>981</v>
      </c>
      <c r="E53" s="2" t="s">
        <v>1067</v>
      </c>
      <c r="F53" s="2" t="s">
        <v>31</v>
      </c>
    </row>
    <row r="54" spans="2:6" x14ac:dyDescent="0.25">
      <c r="B54" s="2" t="s">
        <v>1002</v>
      </c>
      <c r="C54" s="2" t="s">
        <v>195</v>
      </c>
      <c r="D54" s="2" t="s">
        <v>1128</v>
      </c>
      <c r="E54" s="2" t="s">
        <v>1067</v>
      </c>
      <c r="F54" s="2" t="s">
        <v>31</v>
      </c>
    </row>
    <row r="55" spans="2:6" x14ac:dyDescent="0.25">
      <c r="B55" s="2" t="s">
        <v>1003</v>
      </c>
      <c r="C55" s="2" t="s">
        <v>586</v>
      </c>
      <c r="D55" s="2" t="s">
        <v>1132</v>
      </c>
      <c r="E55" s="2" t="s">
        <v>1066</v>
      </c>
      <c r="F55" s="2" t="s">
        <v>31</v>
      </c>
    </row>
    <row r="56" spans="2:6" x14ac:dyDescent="0.25">
      <c r="B56" s="2" t="s">
        <v>1004</v>
      </c>
      <c r="C56" s="2" t="s">
        <v>796</v>
      </c>
      <c r="D56" s="2" t="s">
        <v>388</v>
      </c>
      <c r="E56" s="2" t="s">
        <v>1067</v>
      </c>
      <c r="F56" s="2" t="s">
        <v>31</v>
      </c>
    </row>
    <row r="57" spans="2:6" x14ac:dyDescent="0.25">
      <c r="B57" s="2" t="s">
        <v>1005</v>
      </c>
      <c r="C57" s="2" t="s">
        <v>849</v>
      </c>
      <c r="D57" s="2" t="s">
        <v>1134</v>
      </c>
      <c r="E57" s="2" t="s">
        <v>1066</v>
      </c>
      <c r="F57" s="2" t="s">
        <v>31</v>
      </c>
    </row>
    <row r="58" spans="2:6" x14ac:dyDescent="0.25">
      <c r="B58" s="2" t="s">
        <v>1027</v>
      </c>
      <c r="C58" s="2" t="s">
        <v>878</v>
      </c>
      <c r="D58" s="2" t="s">
        <v>1137</v>
      </c>
      <c r="E58" s="2" t="s">
        <v>1067</v>
      </c>
      <c r="F58" s="2" t="s">
        <v>31</v>
      </c>
    </row>
    <row r="59" spans="2:6" x14ac:dyDescent="0.25">
      <c r="B59" s="2" t="s">
        <v>1028</v>
      </c>
      <c r="C59" s="2" t="s">
        <v>910</v>
      </c>
      <c r="D59" s="2" t="s">
        <v>1137</v>
      </c>
      <c r="E59" s="2" t="s">
        <v>1066</v>
      </c>
      <c r="F59" s="2" t="s">
        <v>31</v>
      </c>
    </row>
    <row r="60" spans="2:6" x14ac:dyDescent="0.25">
      <c r="B60" s="2" t="s">
        <v>1029</v>
      </c>
      <c r="C60" s="2" t="s">
        <v>881</v>
      </c>
      <c r="D60" s="2" t="s">
        <v>1139</v>
      </c>
      <c r="E60" s="2" t="s">
        <v>1067</v>
      </c>
      <c r="F60" s="2" t="s">
        <v>31</v>
      </c>
    </row>
    <row r="61" spans="2:6" x14ac:dyDescent="0.25">
      <c r="B61" s="2" t="s">
        <v>1030</v>
      </c>
      <c r="C61" s="2" t="s">
        <v>637</v>
      </c>
      <c r="D61" s="2" t="s">
        <v>380</v>
      </c>
      <c r="E61" s="2" t="s">
        <v>1066</v>
      </c>
      <c r="F61" s="2" t="s">
        <v>31</v>
      </c>
    </row>
    <row r="62" spans="2:6" x14ac:dyDescent="0.25">
      <c r="B62" s="2" t="s">
        <v>1068</v>
      </c>
      <c r="C62" s="2" t="s">
        <v>987</v>
      </c>
      <c r="D62" s="2" t="s">
        <v>1147</v>
      </c>
      <c r="E62" s="2" t="s">
        <v>1067</v>
      </c>
      <c r="F62" s="2" t="s">
        <v>31</v>
      </c>
    </row>
    <row r="63" spans="2:6" x14ac:dyDescent="0.25">
      <c r="B63" s="2" t="s">
        <v>1069</v>
      </c>
      <c r="C63" s="2" t="s">
        <v>639</v>
      </c>
      <c r="D63" s="2" t="s">
        <v>487</v>
      </c>
      <c r="E63" s="2" t="s">
        <v>1312</v>
      </c>
      <c r="F63" s="2" t="s">
        <v>31</v>
      </c>
    </row>
    <row r="64" spans="2:6" x14ac:dyDescent="0.25">
      <c r="B64" s="2" t="s">
        <v>1070</v>
      </c>
      <c r="C64" s="2" t="s">
        <v>882</v>
      </c>
      <c r="D64" s="2" t="s">
        <v>487</v>
      </c>
      <c r="E64" s="2" t="s">
        <v>1066</v>
      </c>
      <c r="F64" s="2" t="s">
        <v>31</v>
      </c>
    </row>
    <row r="65" spans="2:6" x14ac:dyDescent="0.25">
      <c r="B65" s="2" t="s">
        <v>1071</v>
      </c>
      <c r="C65" s="2" t="s">
        <v>444</v>
      </c>
      <c r="D65" s="2" t="s">
        <v>1187</v>
      </c>
      <c r="E65" s="2" t="s">
        <v>1067</v>
      </c>
      <c r="F65" s="2" t="s">
        <v>31</v>
      </c>
    </row>
    <row r="66" spans="2:6" x14ac:dyDescent="0.25">
      <c r="B66" s="2" t="s">
        <v>1208</v>
      </c>
      <c r="C66" s="2" t="s">
        <v>718</v>
      </c>
      <c r="D66" s="2" t="s">
        <v>1176</v>
      </c>
      <c r="E66" s="2" t="s">
        <v>1066</v>
      </c>
      <c r="F66" s="2" t="s">
        <v>31</v>
      </c>
    </row>
    <row r="67" spans="2:6" x14ac:dyDescent="0.25">
      <c r="B67" s="2" t="s">
        <v>1243</v>
      </c>
      <c r="C67" s="2" t="s">
        <v>719</v>
      </c>
      <c r="D67" s="2" t="s">
        <v>1148</v>
      </c>
      <c r="E67" s="2" t="s">
        <v>1067</v>
      </c>
      <c r="F67" s="2" t="s">
        <v>30</v>
      </c>
    </row>
    <row r="68" spans="2:6" x14ac:dyDescent="0.25">
      <c r="B68" s="2" t="s">
        <v>1244</v>
      </c>
      <c r="C68" s="2" t="s">
        <v>883</v>
      </c>
      <c r="D68" s="2" t="s">
        <v>1176</v>
      </c>
      <c r="E68" s="2" t="s">
        <v>1066</v>
      </c>
      <c r="F68" s="2" t="s">
        <v>31</v>
      </c>
    </row>
    <row r="69" spans="2:6" x14ac:dyDescent="0.25">
      <c r="B69" s="2" t="s">
        <v>1245</v>
      </c>
      <c r="C69" s="2" t="s">
        <v>1257</v>
      </c>
      <c r="D69" s="2" t="s">
        <v>1148</v>
      </c>
      <c r="E69" s="2" t="s">
        <v>1067</v>
      </c>
      <c r="F69" s="2" t="s">
        <v>31</v>
      </c>
    </row>
    <row r="70" spans="2:6" x14ac:dyDescent="0.25">
      <c r="B70" s="2" t="s">
        <v>1258</v>
      </c>
      <c r="C70" s="2" t="s">
        <v>884</v>
      </c>
      <c r="D70" s="2" t="s">
        <v>389</v>
      </c>
      <c r="E70" s="2" t="s">
        <v>1067</v>
      </c>
      <c r="F70" s="2" t="s">
        <v>31</v>
      </c>
    </row>
    <row r="71" spans="2:6" x14ac:dyDescent="0.25">
      <c r="B71" s="2" t="s">
        <v>1259</v>
      </c>
      <c r="C71" s="2" t="s">
        <v>925</v>
      </c>
      <c r="D71" s="2" t="s">
        <v>1149</v>
      </c>
      <c r="E71" s="2" t="s">
        <v>1066</v>
      </c>
      <c r="F71" s="2" t="s">
        <v>31</v>
      </c>
    </row>
  </sheetData>
  <conditionalFormatting sqref="C6:C41">
    <cfRule type="duplicateValues" dxfId="50" priority="16"/>
  </conditionalFormatting>
  <conditionalFormatting sqref="C6:C57">
    <cfRule type="duplicateValues" dxfId="49" priority="15"/>
  </conditionalFormatting>
  <conditionalFormatting sqref="E6:E57">
    <cfRule type="cellIs" dxfId="48" priority="14" operator="equal">
      <formula>"есть"</formula>
    </cfRule>
  </conditionalFormatting>
  <conditionalFormatting sqref="E6:E61">
    <cfRule type="containsText" dxfId="47" priority="13" operator="containsText" text="есть">
      <formula>NOT(ISERROR(SEARCH("есть",E6)))</formula>
    </cfRule>
  </conditionalFormatting>
  <conditionalFormatting sqref="C6:C61">
    <cfRule type="duplicateValues" dxfId="46" priority="12"/>
  </conditionalFormatting>
  <conditionalFormatting sqref="F6:F65">
    <cfRule type="containsText" dxfId="45" priority="11" operator="containsText" text="есть">
      <formula>NOT(ISERROR(SEARCH("есть",F6)))</formula>
    </cfRule>
  </conditionalFormatting>
  <conditionalFormatting sqref="E6:E65">
    <cfRule type="containsText" dxfId="44" priority="10" operator="containsText" text="сдал">
      <formula>NOT(ISERROR(SEARCH("сдал",E6)))</formula>
    </cfRule>
  </conditionalFormatting>
  <conditionalFormatting sqref="C1:C1048576">
    <cfRule type="duplicateValues" dxfId="43" priority="9"/>
  </conditionalFormatting>
  <conditionalFormatting sqref="F1:F1048576">
    <cfRule type="containsText" dxfId="42" priority="2" operator="containsText" text="есть">
      <formula>NOT(ISERROR(SEARCH("есть",F1)))</formula>
    </cfRule>
    <cfRule type="containsText" dxfId="41" priority="4" operator="containsText" text="есть">
      <formula>NOT(ISERROR(SEARCH("есть",F1)))</formula>
    </cfRule>
    <cfRule type="containsText" dxfId="40" priority="5" operator="containsText" text="есть">
      <formula>NOT(ISERROR(SEARCH("есть",F1)))</formula>
    </cfRule>
    <cfRule type="containsText" dxfId="39" priority="8" operator="containsText" text="есть">
      <formula>NOT(ISERROR(SEARCH("есть",F1)))</formula>
    </cfRule>
  </conditionalFormatting>
  <conditionalFormatting sqref="L19">
    <cfRule type="containsText" dxfId="38" priority="7" operator="containsText" text="есть">
      <formula>NOT(ISERROR(SEARCH("есть",L19)))</formula>
    </cfRule>
  </conditionalFormatting>
  <conditionalFormatting sqref="E1:E1048576">
    <cfRule type="containsText" dxfId="37" priority="1" operator="containsText" text="не сдал">
      <formula>NOT(ISERROR(SEARCH("не сдал",E1)))</formula>
    </cfRule>
    <cfRule type="containsText" dxfId="36" priority="3" operator="containsText" text="сдал">
      <formula>NOT(ISERROR(SEARCH("сдал",E1)))</formula>
    </cfRule>
    <cfRule type="containsText" dxfId="35" priority="6" operator="containsText" text="сдал">
      <formula>NOT(ISERROR(SEARCH("сдал",E1)))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4:F50"/>
  <sheetViews>
    <sheetView topLeftCell="A4" workbookViewId="0">
      <selection activeCell="K26" sqref="K26"/>
    </sheetView>
  </sheetViews>
  <sheetFormatPr defaultRowHeight="15" x14ac:dyDescent="0.25"/>
  <cols>
    <col min="2" max="2" width="19.28515625" style="37" customWidth="1"/>
    <col min="3" max="3" width="37.85546875" customWidth="1"/>
    <col min="4" max="4" width="29.85546875" style="37" customWidth="1"/>
    <col min="5" max="5" width="26.42578125" customWidth="1"/>
    <col min="6" max="6" width="21.42578125" customWidth="1"/>
  </cols>
  <sheetData>
    <row r="4" spans="2:6" x14ac:dyDescent="0.25">
      <c r="B4" s="68" t="s">
        <v>19</v>
      </c>
    </row>
    <row r="7" spans="2:6" x14ac:dyDescent="0.25">
      <c r="B7" s="41" t="s">
        <v>25</v>
      </c>
      <c r="C7" s="1" t="s">
        <v>26</v>
      </c>
      <c r="D7" s="41" t="s">
        <v>27</v>
      </c>
      <c r="E7" s="54" t="s">
        <v>1072</v>
      </c>
      <c r="F7" s="1" t="s">
        <v>29</v>
      </c>
    </row>
    <row r="8" spans="2:6" x14ac:dyDescent="0.25">
      <c r="B8" s="2" t="s">
        <v>0</v>
      </c>
      <c r="C8" s="2" t="s">
        <v>1000</v>
      </c>
      <c r="D8" s="2" t="s">
        <v>1085</v>
      </c>
      <c r="E8" s="2" t="s">
        <v>1067</v>
      </c>
      <c r="F8" s="2" t="s">
        <v>31</v>
      </c>
    </row>
    <row r="9" spans="2:6" x14ac:dyDescent="0.25">
      <c r="B9" s="2" t="s">
        <v>2</v>
      </c>
      <c r="C9" s="2" t="s">
        <v>822</v>
      </c>
      <c r="D9" s="2" t="s">
        <v>1091</v>
      </c>
      <c r="E9" s="2" t="s">
        <v>1067</v>
      </c>
      <c r="F9" s="2" t="s">
        <v>31</v>
      </c>
    </row>
    <row r="10" spans="2:6" x14ac:dyDescent="0.25">
      <c r="B10" s="2" t="s">
        <v>6</v>
      </c>
      <c r="C10" s="2" t="s">
        <v>277</v>
      </c>
      <c r="D10" s="2" t="s">
        <v>1093</v>
      </c>
      <c r="E10" s="2" t="s">
        <v>1066</v>
      </c>
      <c r="F10" s="2" t="s">
        <v>31</v>
      </c>
    </row>
    <row r="11" spans="2:6" x14ac:dyDescent="0.25">
      <c r="B11" s="2" t="s">
        <v>7</v>
      </c>
      <c r="C11" s="2" t="s">
        <v>623</v>
      </c>
      <c r="D11" s="2" t="s">
        <v>1095</v>
      </c>
      <c r="E11" s="2" t="s">
        <v>1067</v>
      </c>
      <c r="F11" s="2" t="s">
        <v>31</v>
      </c>
    </row>
    <row r="12" spans="2:6" x14ac:dyDescent="0.25">
      <c r="B12" s="2" t="s">
        <v>14</v>
      </c>
      <c r="C12" s="2" t="s">
        <v>1251</v>
      </c>
      <c r="D12" s="2" t="s">
        <v>1103</v>
      </c>
      <c r="E12" s="2" t="s">
        <v>1066</v>
      </c>
      <c r="F12" s="2" t="s">
        <v>31</v>
      </c>
    </row>
    <row r="13" spans="2:6" x14ac:dyDescent="0.25">
      <c r="B13" s="2" t="s">
        <v>16</v>
      </c>
      <c r="C13" s="2" t="s">
        <v>808</v>
      </c>
      <c r="D13" s="2" t="s">
        <v>1107</v>
      </c>
      <c r="E13" s="2" t="s">
        <v>1066</v>
      </c>
      <c r="F13" s="2" t="s">
        <v>31</v>
      </c>
    </row>
    <row r="14" spans="2:6" x14ac:dyDescent="0.25">
      <c r="B14" s="2" t="s">
        <v>34</v>
      </c>
      <c r="C14" s="2" t="s">
        <v>1013</v>
      </c>
      <c r="D14" s="2" t="s">
        <v>1107</v>
      </c>
      <c r="E14" s="2" t="s">
        <v>1067</v>
      </c>
      <c r="F14" s="2" t="s">
        <v>31</v>
      </c>
    </row>
    <row r="15" spans="2:6" x14ac:dyDescent="0.25">
      <c r="B15" s="2" t="s">
        <v>35</v>
      </c>
      <c r="C15" s="2" t="s">
        <v>1057</v>
      </c>
      <c r="D15" s="2" t="s">
        <v>1108</v>
      </c>
      <c r="E15" s="2" t="s">
        <v>1066</v>
      </c>
      <c r="F15" s="2" t="s">
        <v>31</v>
      </c>
    </row>
    <row r="16" spans="2:6" x14ac:dyDescent="0.25">
      <c r="B16" s="2" t="s">
        <v>48</v>
      </c>
      <c r="C16" s="2" t="s">
        <v>18</v>
      </c>
      <c r="D16" s="2" t="s">
        <v>1112</v>
      </c>
      <c r="E16" s="2" t="s">
        <v>1067</v>
      </c>
      <c r="F16" s="2" t="s">
        <v>31</v>
      </c>
    </row>
    <row r="17" spans="2:6" x14ac:dyDescent="0.25">
      <c r="B17" s="2" t="s">
        <v>49</v>
      </c>
      <c r="C17" s="2" t="s">
        <v>75</v>
      </c>
      <c r="D17" s="2" t="s">
        <v>1174</v>
      </c>
      <c r="E17" s="2" t="s">
        <v>1066</v>
      </c>
      <c r="F17" s="2" t="s">
        <v>31</v>
      </c>
    </row>
    <row r="18" spans="2:6" x14ac:dyDescent="0.25">
      <c r="B18" s="2" t="s">
        <v>50</v>
      </c>
      <c r="C18" s="2" t="s">
        <v>527</v>
      </c>
      <c r="D18" s="2" t="s">
        <v>1113</v>
      </c>
      <c r="E18" s="2" t="s">
        <v>1067</v>
      </c>
      <c r="F18" s="2" t="s">
        <v>30</v>
      </c>
    </row>
    <row r="19" spans="2:6" x14ac:dyDescent="0.25">
      <c r="B19" s="2" t="s">
        <v>53</v>
      </c>
      <c r="C19" s="2" t="s">
        <v>127</v>
      </c>
      <c r="D19" s="2" t="s">
        <v>1114</v>
      </c>
      <c r="E19" s="2" t="s">
        <v>1067</v>
      </c>
      <c r="F19" s="2" t="s">
        <v>31</v>
      </c>
    </row>
    <row r="20" spans="2:6" x14ac:dyDescent="0.25">
      <c r="B20" s="2" t="s">
        <v>55</v>
      </c>
      <c r="C20" s="2" t="s">
        <v>1044</v>
      </c>
      <c r="D20" s="2" t="s">
        <v>1115</v>
      </c>
      <c r="E20" s="2" t="s">
        <v>1066</v>
      </c>
      <c r="F20" s="2" t="s">
        <v>31</v>
      </c>
    </row>
    <row r="21" spans="2:6" x14ac:dyDescent="0.25">
      <c r="B21" s="2" t="s">
        <v>73</v>
      </c>
      <c r="C21" s="2" t="s">
        <v>495</v>
      </c>
      <c r="D21" s="2" t="s">
        <v>1117</v>
      </c>
      <c r="E21" s="2" t="s">
        <v>1067</v>
      </c>
      <c r="F21" s="2" t="s">
        <v>31</v>
      </c>
    </row>
    <row r="22" spans="2:6" x14ac:dyDescent="0.25">
      <c r="B22" s="2" t="s">
        <v>74</v>
      </c>
      <c r="C22" s="2" t="s">
        <v>591</v>
      </c>
      <c r="D22" s="2" t="s">
        <v>1117</v>
      </c>
      <c r="E22" s="2" t="s">
        <v>1312</v>
      </c>
      <c r="F22" s="2" t="s">
        <v>31</v>
      </c>
    </row>
    <row r="23" spans="2:6" x14ac:dyDescent="0.25">
      <c r="B23" s="2" t="s">
        <v>76</v>
      </c>
      <c r="C23" s="2" t="s">
        <v>546</v>
      </c>
      <c r="D23" s="2" t="s">
        <v>1117</v>
      </c>
      <c r="E23" s="2" t="s">
        <v>1067</v>
      </c>
      <c r="F23" s="2" t="s">
        <v>30</v>
      </c>
    </row>
    <row r="24" spans="2:6" x14ac:dyDescent="0.25">
      <c r="B24" s="2" t="s">
        <v>78</v>
      </c>
      <c r="C24" s="2" t="s">
        <v>307</v>
      </c>
      <c r="D24" s="2" t="s">
        <v>294</v>
      </c>
      <c r="E24" s="2" t="s">
        <v>1067</v>
      </c>
      <c r="F24" s="2" t="s">
        <v>30</v>
      </c>
    </row>
    <row r="25" spans="2:6" x14ac:dyDescent="0.25">
      <c r="B25" s="2" t="s">
        <v>80</v>
      </c>
      <c r="C25" s="2" t="s">
        <v>914</v>
      </c>
      <c r="D25" s="2" t="s">
        <v>1119</v>
      </c>
      <c r="E25" s="2" t="s">
        <v>1066</v>
      </c>
      <c r="F25" s="2" t="s">
        <v>31</v>
      </c>
    </row>
    <row r="26" spans="2:6" x14ac:dyDescent="0.25">
      <c r="B26" s="2" t="s">
        <v>82</v>
      </c>
      <c r="C26" s="2" t="s">
        <v>306</v>
      </c>
      <c r="D26" s="2" t="s">
        <v>1120</v>
      </c>
      <c r="E26" s="2" t="s">
        <v>1066</v>
      </c>
      <c r="F26" s="2" t="s">
        <v>31</v>
      </c>
    </row>
    <row r="27" spans="2:6" x14ac:dyDescent="0.25">
      <c r="B27" s="2" t="s">
        <v>84</v>
      </c>
      <c r="C27" s="2" t="s">
        <v>1045</v>
      </c>
      <c r="D27" s="2" t="s">
        <v>1122</v>
      </c>
      <c r="E27" s="2" t="s">
        <v>1067</v>
      </c>
      <c r="F27" s="2" t="s">
        <v>31</v>
      </c>
    </row>
    <row r="28" spans="2:6" x14ac:dyDescent="0.25">
      <c r="B28" s="2" t="s">
        <v>86</v>
      </c>
      <c r="C28" s="2" t="s">
        <v>978</v>
      </c>
      <c r="D28" s="2" t="s">
        <v>533</v>
      </c>
      <c r="E28" s="2" t="s">
        <v>1067</v>
      </c>
      <c r="F28" s="2" t="s">
        <v>30</v>
      </c>
    </row>
    <row r="29" spans="2:6" x14ac:dyDescent="0.25">
      <c r="B29" s="2" t="s">
        <v>87</v>
      </c>
      <c r="C29" s="2" t="s">
        <v>924</v>
      </c>
      <c r="D29" s="2" t="s">
        <v>1175</v>
      </c>
      <c r="E29" s="2" t="s">
        <v>1066</v>
      </c>
      <c r="F29" s="2" t="s">
        <v>31</v>
      </c>
    </row>
    <row r="30" spans="2:6" x14ac:dyDescent="0.25">
      <c r="B30" s="2" t="s">
        <v>89</v>
      </c>
      <c r="C30" s="2" t="s">
        <v>1260</v>
      </c>
      <c r="D30" s="2" t="s">
        <v>1190</v>
      </c>
      <c r="E30" s="2" t="s">
        <v>1066</v>
      </c>
      <c r="F30" s="2" t="s">
        <v>31</v>
      </c>
    </row>
    <row r="31" spans="2:6" x14ac:dyDescent="0.25">
      <c r="B31" s="2" t="s">
        <v>91</v>
      </c>
      <c r="C31" s="2" t="s">
        <v>764</v>
      </c>
      <c r="D31" s="2" t="s">
        <v>1127</v>
      </c>
      <c r="E31" s="2" t="s">
        <v>1066</v>
      </c>
      <c r="F31" s="2" t="s">
        <v>31</v>
      </c>
    </row>
    <row r="32" spans="2:6" x14ac:dyDescent="0.25">
      <c r="B32" s="2" t="s">
        <v>92</v>
      </c>
      <c r="C32" s="2" t="s">
        <v>296</v>
      </c>
      <c r="D32" s="2" t="s">
        <v>1127</v>
      </c>
      <c r="E32" s="2" t="s">
        <v>1067</v>
      </c>
      <c r="F32" s="2" t="s">
        <v>31</v>
      </c>
    </row>
    <row r="33" spans="2:6" x14ac:dyDescent="0.25">
      <c r="B33" s="2" t="s">
        <v>666</v>
      </c>
      <c r="C33" s="2" t="s">
        <v>423</v>
      </c>
      <c r="D33" s="2" t="s">
        <v>298</v>
      </c>
      <c r="E33" s="2" t="s">
        <v>1066</v>
      </c>
      <c r="F33" s="2" t="s">
        <v>31</v>
      </c>
    </row>
    <row r="34" spans="2:6" x14ac:dyDescent="0.25">
      <c r="B34" s="2" t="s">
        <v>95</v>
      </c>
      <c r="C34" s="2" t="s">
        <v>878</v>
      </c>
      <c r="D34" s="2" t="s">
        <v>1137</v>
      </c>
      <c r="E34" s="2" t="s">
        <v>1067</v>
      </c>
      <c r="F34" s="2" t="s">
        <v>31</v>
      </c>
    </row>
    <row r="35" spans="2:6" x14ac:dyDescent="0.25">
      <c r="B35" s="2" t="s">
        <v>97</v>
      </c>
      <c r="C35" s="2" t="s">
        <v>910</v>
      </c>
      <c r="D35" s="2" t="s">
        <v>1137</v>
      </c>
      <c r="E35" s="2" t="s">
        <v>1066</v>
      </c>
      <c r="F35" s="2" t="s">
        <v>31</v>
      </c>
    </row>
    <row r="36" spans="2:6" x14ac:dyDescent="0.25">
      <c r="B36" s="2" t="s">
        <v>100</v>
      </c>
      <c r="C36" s="2" t="s">
        <v>881</v>
      </c>
      <c r="D36" s="2" t="s">
        <v>1139</v>
      </c>
      <c r="E36" s="2" t="s">
        <v>1067</v>
      </c>
      <c r="F36" s="2" t="s">
        <v>31</v>
      </c>
    </row>
    <row r="37" spans="2:6" x14ac:dyDescent="0.25">
      <c r="B37" s="2" t="s">
        <v>102</v>
      </c>
      <c r="C37" s="2" t="s">
        <v>679</v>
      </c>
      <c r="D37" s="2" t="s">
        <v>1140</v>
      </c>
      <c r="E37" s="2" t="s">
        <v>1066</v>
      </c>
      <c r="F37" s="2" t="s">
        <v>31</v>
      </c>
    </row>
    <row r="38" spans="2:6" x14ac:dyDescent="0.25">
      <c r="B38" s="2" t="s">
        <v>670</v>
      </c>
      <c r="C38" s="2" t="s">
        <v>962</v>
      </c>
      <c r="D38" s="2" t="s">
        <v>1144</v>
      </c>
      <c r="E38" s="2" t="s">
        <v>1066</v>
      </c>
      <c r="F38" s="2" t="s">
        <v>31</v>
      </c>
    </row>
    <row r="39" spans="2:6" x14ac:dyDescent="0.25">
      <c r="B39" s="2" t="s">
        <v>105</v>
      </c>
      <c r="C39" s="2" t="s">
        <v>717</v>
      </c>
      <c r="D39" s="2" t="s">
        <v>1145</v>
      </c>
      <c r="E39" s="2" t="s">
        <v>1066</v>
      </c>
      <c r="F39" s="2" t="s">
        <v>31</v>
      </c>
    </row>
    <row r="40" spans="2:6" x14ac:dyDescent="0.25">
      <c r="B40" s="2" t="s">
        <v>106</v>
      </c>
      <c r="C40" s="2" t="s">
        <v>987</v>
      </c>
      <c r="D40" s="2" t="s">
        <v>1147</v>
      </c>
      <c r="E40" s="2" t="s">
        <v>1067</v>
      </c>
      <c r="F40" s="2" t="s">
        <v>31</v>
      </c>
    </row>
    <row r="41" spans="2:6" x14ac:dyDescent="0.25">
      <c r="B41" s="2" t="s">
        <v>108</v>
      </c>
      <c r="C41" s="2" t="s">
        <v>639</v>
      </c>
      <c r="D41" s="2" t="s">
        <v>487</v>
      </c>
      <c r="E41" s="2" t="s">
        <v>1312</v>
      </c>
      <c r="F41" s="2" t="s">
        <v>31</v>
      </c>
    </row>
    <row r="42" spans="2:6" x14ac:dyDescent="0.25">
      <c r="B42" s="2" t="s">
        <v>129</v>
      </c>
      <c r="C42" s="2" t="s">
        <v>882</v>
      </c>
      <c r="D42" s="2" t="s">
        <v>487</v>
      </c>
      <c r="E42" s="2" t="s">
        <v>1066</v>
      </c>
      <c r="F42" s="2" t="s">
        <v>31</v>
      </c>
    </row>
    <row r="43" spans="2:6" x14ac:dyDescent="0.25">
      <c r="B43" s="2" t="s">
        <v>130</v>
      </c>
      <c r="C43" s="2" t="s">
        <v>508</v>
      </c>
      <c r="D43" s="2" t="s">
        <v>445</v>
      </c>
      <c r="E43" s="2" t="s">
        <v>1066</v>
      </c>
      <c r="F43" s="2" t="s">
        <v>31</v>
      </c>
    </row>
    <row r="44" spans="2:6" x14ac:dyDescent="0.25">
      <c r="B44" s="2" t="s">
        <v>132</v>
      </c>
      <c r="C44" s="2" t="s">
        <v>444</v>
      </c>
      <c r="D44" s="2" t="s">
        <v>1187</v>
      </c>
      <c r="E44" s="2" t="s">
        <v>1067</v>
      </c>
      <c r="F44" s="2" t="s">
        <v>31</v>
      </c>
    </row>
    <row r="45" spans="2:6" x14ac:dyDescent="0.25">
      <c r="B45" s="2" t="s">
        <v>134</v>
      </c>
      <c r="C45" s="2" t="s">
        <v>719</v>
      </c>
      <c r="D45" s="2" t="s">
        <v>1148</v>
      </c>
      <c r="E45" s="2" t="s">
        <v>1067</v>
      </c>
      <c r="F45" s="2" t="s">
        <v>30</v>
      </c>
    </row>
    <row r="46" spans="2:6" x14ac:dyDescent="0.25">
      <c r="B46" s="2" t="s">
        <v>135</v>
      </c>
      <c r="C46" s="2" t="s">
        <v>883</v>
      </c>
      <c r="D46" s="2" t="s">
        <v>1176</v>
      </c>
      <c r="E46" s="2" t="s">
        <v>1066</v>
      </c>
      <c r="F46" s="2" t="s">
        <v>31</v>
      </c>
    </row>
    <row r="47" spans="2:6" x14ac:dyDescent="0.25">
      <c r="B47" s="2" t="s">
        <v>136</v>
      </c>
      <c r="C47" s="2" t="s">
        <v>1257</v>
      </c>
      <c r="D47" s="2" t="s">
        <v>1148</v>
      </c>
      <c r="E47" s="2" t="s">
        <v>1067</v>
      </c>
      <c r="F47" s="2" t="s">
        <v>31</v>
      </c>
    </row>
    <row r="48" spans="2:6" x14ac:dyDescent="0.25">
      <c r="B48" s="2" t="s">
        <v>948</v>
      </c>
      <c r="C48" s="2" t="s">
        <v>925</v>
      </c>
      <c r="D48" s="2" t="s">
        <v>1149</v>
      </c>
      <c r="E48" s="2" t="s">
        <v>1066</v>
      </c>
      <c r="F48" s="2" t="s">
        <v>31</v>
      </c>
    </row>
    <row r="49" spans="2:6" x14ac:dyDescent="0.25">
      <c r="B49" s="2" t="s">
        <v>949</v>
      </c>
      <c r="C49" s="2" t="s">
        <v>1061</v>
      </c>
      <c r="D49" s="2" t="s">
        <v>1177</v>
      </c>
      <c r="E49" s="2" t="s">
        <v>1067</v>
      </c>
      <c r="F49" s="2" t="s">
        <v>30</v>
      </c>
    </row>
    <row r="50" spans="2:6" x14ac:dyDescent="0.25">
      <c r="B50" s="2" t="s">
        <v>950</v>
      </c>
      <c r="C50" s="2" t="s">
        <v>1061</v>
      </c>
      <c r="D50" s="2" t="s">
        <v>1177</v>
      </c>
      <c r="E50" s="2" t="s">
        <v>1067</v>
      </c>
      <c r="F50" s="2" t="s">
        <v>30</v>
      </c>
    </row>
  </sheetData>
  <conditionalFormatting sqref="C8:C37">
    <cfRule type="duplicateValues" dxfId="34" priority="12"/>
  </conditionalFormatting>
  <conditionalFormatting sqref="E8:E37">
    <cfRule type="containsText" dxfId="33" priority="11" operator="containsText" text="есть">
      <formula>NOT(ISERROR(SEARCH("есть",E8)))</formula>
    </cfRule>
  </conditionalFormatting>
  <conditionalFormatting sqref="E8:E40">
    <cfRule type="containsText" dxfId="32" priority="10" operator="containsText" text="есть">
      <formula>NOT(ISERROR(SEARCH("есть",E8)))</formula>
    </cfRule>
  </conditionalFormatting>
  <conditionalFormatting sqref="C8:C40">
    <cfRule type="duplicateValues" dxfId="31" priority="9"/>
  </conditionalFormatting>
  <conditionalFormatting sqref="E8:E44">
    <cfRule type="containsText" dxfId="30" priority="8" operator="containsText" text="Сдал">
      <formula>NOT(ISERROR(SEARCH("Сдал",E8)))</formula>
    </cfRule>
  </conditionalFormatting>
  <conditionalFormatting sqref="F8:F44">
    <cfRule type="containsText" dxfId="29" priority="7" operator="containsText" text="есть">
      <formula>NOT(ISERROR(SEARCH("есть",F8)))</formula>
    </cfRule>
  </conditionalFormatting>
  <conditionalFormatting sqref="F1:F1048576">
    <cfRule type="containsText" dxfId="28" priority="2" operator="containsText" text="есть">
      <formula>NOT(ISERROR(SEARCH("есть",F1)))</formula>
    </cfRule>
    <cfRule type="containsText" dxfId="27" priority="4" operator="containsText" text="есть">
      <formula>NOT(ISERROR(SEARCH("есть",F1)))</formula>
    </cfRule>
    <cfRule type="containsText" dxfId="26" priority="6" operator="containsText" text="есть">
      <formula>NOT(ISERROR(SEARCH("есть",F1)))</formula>
    </cfRule>
  </conditionalFormatting>
  <conditionalFormatting sqref="E1:E1048576">
    <cfRule type="containsText" dxfId="25" priority="1" operator="containsText" text="не сдал">
      <formula>NOT(ISERROR(SEARCH("не сдал",E1)))</formula>
    </cfRule>
    <cfRule type="containsText" dxfId="24" priority="3" operator="containsText" text="сдал">
      <formula>NOT(ISERROR(SEARCH("сдал",E1)))</formula>
    </cfRule>
    <cfRule type="containsText" dxfId="23" priority="5" operator="containsText" text="сдал">
      <formula>NOT(ISERROR(SEARCH("сдал",E1)))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F46"/>
  <sheetViews>
    <sheetView workbookViewId="0">
      <selection activeCell="L26" sqref="L26"/>
    </sheetView>
  </sheetViews>
  <sheetFormatPr defaultRowHeight="15" x14ac:dyDescent="0.25"/>
  <cols>
    <col min="2" max="2" width="21" style="52" customWidth="1"/>
    <col min="3" max="3" width="37.28515625" customWidth="1"/>
    <col min="4" max="4" width="23.28515625" style="37" customWidth="1"/>
    <col min="5" max="5" width="21" customWidth="1"/>
    <col min="6" max="6" width="19" customWidth="1"/>
  </cols>
  <sheetData>
    <row r="3" spans="2:6" x14ac:dyDescent="0.25">
      <c r="B3" s="51" t="s">
        <v>22</v>
      </c>
    </row>
    <row r="6" spans="2:6" ht="30" x14ac:dyDescent="0.25">
      <c r="B6" s="60" t="s">
        <v>25</v>
      </c>
      <c r="C6" s="16" t="s">
        <v>26</v>
      </c>
      <c r="D6" s="42" t="s">
        <v>27</v>
      </c>
      <c r="E6" s="61" t="s">
        <v>1072</v>
      </c>
      <c r="F6" s="16" t="s">
        <v>38</v>
      </c>
    </row>
    <row r="7" spans="2:6" x14ac:dyDescent="0.25">
      <c r="B7" s="2" t="s">
        <v>0</v>
      </c>
      <c r="C7" s="2" t="s">
        <v>1000</v>
      </c>
      <c r="D7" s="2" t="s">
        <v>1085</v>
      </c>
      <c r="E7" s="2" t="s">
        <v>1067</v>
      </c>
      <c r="F7" s="2" t="s">
        <v>31</v>
      </c>
    </row>
    <row r="8" spans="2:6" x14ac:dyDescent="0.25">
      <c r="B8" s="2" t="s">
        <v>2</v>
      </c>
      <c r="C8" s="2" t="s">
        <v>273</v>
      </c>
      <c r="D8" s="2" t="s">
        <v>1086</v>
      </c>
      <c r="E8" s="2" t="s">
        <v>1067</v>
      </c>
      <c r="F8" s="2" t="s">
        <v>31</v>
      </c>
    </row>
    <row r="9" spans="2:6" x14ac:dyDescent="0.25">
      <c r="B9" s="2" t="s">
        <v>6</v>
      </c>
      <c r="C9" s="2" t="s">
        <v>589</v>
      </c>
      <c r="D9" s="2" t="s">
        <v>1090</v>
      </c>
      <c r="E9" s="2" t="s">
        <v>1067</v>
      </c>
      <c r="F9" s="2" t="s">
        <v>30</v>
      </c>
    </row>
    <row r="10" spans="2:6" x14ac:dyDescent="0.25">
      <c r="B10" s="2" t="s">
        <v>7</v>
      </c>
      <c r="C10" s="2" t="s">
        <v>154</v>
      </c>
      <c r="D10" s="2" t="s">
        <v>455</v>
      </c>
      <c r="E10" s="2" t="s">
        <v>1067</v>
      </c>
      <c r="F10" s="2" t="s">
        <v>30</v>
      </c>
    </row>
    <row r="11" spans="2:6" x14ac:dyDescent="0.25">
      <c r="B11" s="2" t="s">
        <v>14</v>
      </c>
      <c r="C11" s="2" t="s">
        <v>911</v>
      </c>
      <c r="D11" s="2" t="s">
        <v>1093</v>
      </c>
      <c r="E11" s="2" t="s">
        <v>1066</v>
      </c>
      <c r="F11" s="2" t="s">
        <v>31</v>
      </c>
    </row>
    <row r="12" spans="2:6" x14ac:dyDescent="0.25">
      <c r="B12" s="2" t="s">
        <v>16</v>
      </c>
      <c r="C12" s="2" t="s">
        <v>627</v>
      </c>
      <c r="D12" s="2" t="s">
        <v>1102</v>
      </c>
      <c r="E12" s="2" t="s">
        <v>1066</v>
      </c>
      <c r="F12" s="2" t="s">
        <v>31</v>
      </c>
    </row>
    <row r="13" spans="2:6" x14ac:dyDescent="0.25">
      <c r="B13" s="2" t="s">
        <v>34</v>
      </c>
      <c r="C13" s="2" t="s">
        <v>1251</v>
      </c>
      <c r="D13" s="2" t="s">
        <v>1103</v>
      </c>
      <c r="E13" s="2" t="s">
        <v>1066</v>
      </c>
      <c r="F13" s="2" t="s">
        <v>31</v>
      </c>
    </row>
    <row r="14" spans="2:6" x14ac:dyDescent="0.25">
      <c r="B14" s="2" t="s">
        <v>35</v>
      </c>
      <c r="C14" s="2" t="s">
        <v>1182</v>
      </c>
      <c r="D14" s="2" t="s">
        <v>1104</v>
      </c>
      <c r="E14" s="2" t="s">
        <v>1066</v>
      </c>
      <c r="F14" s="2" t="s">
        <v>31</v>
      </c>
    </row>
    <row r="15" spans="2:6" x14ac:dyDescent="0.25">
      <c r="B15" s="2" t="s">
        <v>48</v>
      </c>
      <c r="C15" s="2" t="s">
        <v>314</v>
      </c>
      <c r="D15" s="2" t="s">
        <v>1105</v>
      </c>
      <c r="E15" s="2" t="s">
        <v>1066</v>
      </c>
      <c r="F15" s="2" t="s">
        <v>31</v>
      </c>
    </row>
    <row r="16" spans="2:6" x14ac:dyDescent="0.25">
      <c r="B16" s="2" t="s">
        <v>49</v>
      </c>
      <c r="C16" s="2" t="s">
        <v>808</v>
      </c>
      <c r="D16" s="2" t="s">
        <v>1107</v>
      </c>
      <c r="E16" s="2" t="s">
        <v>1066</v>
      </c>
      <c r="F16" s="2" t="s">
        <v>31</v>
      </c>
    </row>
    <row r="17" spans="2:6" x14ac:dyDescent="0.25">
      <c r="B17" s="2" t="s">
        <v>50</v>
      </c>
      <c r="C17" s="2" t="s">
        <v>1013</v>
      </c>
      <c r="D17" s="2" t="s">
        <v>1107</v>
      </c>
      <c r="E17" s="2" t="s">
        <v>1067</v>
      </c>
      <c r="F17" s="2" t="s">
        <v>31</v>
      </c>
    </row>
    <row r="18" spans="2:6" x14ac:dyDescent="0.25">
      <c r="B18" s="2" t="s">
        <v>53</v>
      </c>
      <c r="C18" s="2" t="s">
        <v>1057</v>
      </c>
      <c r="D18" s="2" t="s">
        <v>1108</v>
      </c>
      <c r="E18" s="2" t="s">
        <v>1066</v>
      </c>
      <c r="F18" s="2" t="s">
        <v>31</v>
      </c>
    </row>
    <row r="19" spans="2:6" x14ac:dyDescent="0.25">
      <c r="B19" s="2" t="s">
        <v>55</v>
      </c>
      <c r="C19" s="2" t="s">
        <v>290</v>
      </c>
      <c r="D19" s="2" t="s">
        <v>214</v>
      </c>
      <c r="E19" s="2" t="s">
        <v>1066</v>
      </c>
      <c r="F19" s="2" t="s">
        <v>31</v>
      </c>
    </row>
    <row r="20" spans="2:6" x14ac:dyDescent="0.25">
      <c r="B20" s="2" t="s">
        <v>73</v>
      </c>
      <c r="C20" s="2" t="s">
        <v>1044</v>
      </c>
      <c r="D20" s="2" t="s">
        <v>1115</v>
      </c>
      <c r="E20" s="2" t="s">
        <v>1066</v>
      </c>
      <c r="F20" s="2" t="s">
        <v>31</v>
      </c>
    </row>
    <row r="21" spans="2:6" x14ac:dyDescent="0.25">
      <c r="B21" s="2" t="s">
        <v>74</v>
      </c>
      <c r="C21" s="2" t="s">
        <v>635</v>
      </c>
      <c r="D21" s="2" t="s">
        <v>1117</v>
      </c>
      <c r="E21" s="2" t="s">
        <v>1066</v>
      </c>
      <c r="F21" s="2" t="s">
        <v>31</v>
      </c>
    </row>
    <row r="22" spans="2:6" x14ac:dyDescent="0.25">
      <c r="B22" s="2" t="s">
        <v>76</v>
      </c>
      <c r="C22" s="2" t="s">
        <v>894</v>
      </c>
      <c r="D22" s="2" t="s">
        <v>1117</v>
      </c>
      <c r="E22" s="2" t="s">
        <v>1066</v>
      </c>
      <c r="F22" s="2" t="s">
        <v>31</v>
      </c>
    </row>
    <row r="23" spans="2:6" x14ac:dyDescent="0.25">
      <c r="B23" s="2" t="s">
        <v>78</v>
      </c>
      <c r="C23" s="2" t="s">
        <v>591</v>
      </c>
      <c r="D23" s="2" t="s">
        <v>1117</v>
      </c>
      <c r="E23" s="2" t="s">
        <v>1312</v>
      </c>
      <c r="F23" s="2" t="s">
        <v>31</v>
      </c>
    </row>
    <row r="24" spans="2:6" x14ac:dyDescent="0.25">
      <c r="B24" s="2" t="s">
        <v>80</v>
      </c>
      <c r="C24" s="2" t="s">
        <v>546</v>
      </c>
      <c r="D24" s="2" t="s">
        <v>1117</v>
      </c>
      <c r="E24" s="2" t="s">
        <v>1067</v>
      </c>
      <c r="F24" s="2" t="s">
        <v>30</v>
      </c>
    </row>
    <row r="25" spans="2:6" x14ac:dyDescent="0.25">
      <c r="B25" s="2" t="s">
        <v>82</v>
      </c>
      <c r="C25" s="2" t="s">
        <v>307</v>
      </c>
      <c r="D25" s="2" t="s">
        <v>294</v>
      </c>
      <c r="E25" s="2" t="s">
        <v>1067</v>
      </c>
      <c r="F25" s="2" t="s">
        <v>30</v>
      </c>
    </row>
    <row r="26" spans="2:6" x14ac:dyDescent="0.25">
      <c r="B26" s="2" t="s">
        <v>84</v>
      </c>
      <c r="C26" s="2" t="s">
        <v>998</v>
      </c>
      <c r="D26" s="2" t="s">
        <v>1118</v>
      </c>
      <c r="E26" s="2" t="s">
        <v>1066</v>
      </c>
      <c r="F26" s="2" t="s">
        <v>31</v>
      </c>
    </row>
    <row r="27" spans="2:6" x14ac:dyDescent="0.25">
      <c r="B27" s="2" t="s">
        <v>86</v>
      </c>
      <c r="C27" s="2" t="s">
        <v>914</v>
      </c>
      <c r="D27" s="2" t="s">
        <v>1119</v>
      </c>
      <c r="E27" s="2" t="s">
        <v>1066</v>
      </c>
      <c r="F27" s="2" t="s">
        <v>31</v>
      </c>
    </row>
    <row r="28" spans="2:6" x14ac:dyDescent="0.25">
      <c r="B28" s="2" t="s">
        <v>87</v>
      </c>
      <c r="C28" s="2" t="s">
        <v>978</v>
      </c>
      <c r="D28" s="2" t="s">
        <v>533</v>
      </c>
      <c r="E28" s="2" t="s">
        <v>1067</v>
      </c>
      <c r="F28" s="2" t="s">
        <v>30</v>
      </c>
    </row>
    <row r="29" spans="2:6" x14ac:dyDescent="0.25">
      <c r="B29" s="2" t="s">
        <v>89</v>
      </c>
      <c r="C29" s="2" t="s">
        <v>924</v>
      </c>
      <c r="D29" s="2" t="s">
        <v>1175</v>
      </c>
      <c r="E29" s="2" t="s">
        <v>1066</v>
      </c>
      <c r="F29" s="2" t="s">
        <v>31</v>
      </c>
    </row>
    <row r="30" spans="2:6" x14ac:dyDescent="0.25">
      <c r="B30" s="2" t="s">
        <v>91</v>
      </c>
      <c r="C30" s="2" t="s">
        <v>956</v>
      </c>
      <c r="D30" s="2" t="s">
        <v>1175</v>
      </c>
      <c r="E30" s="2" t="s">
        <v>1066</v>
      </c>
      <c r="F30" s="2" t="s">
        <v>31</v>
      </c>
    </row>
    <row r="31" spans="2:6" x14ac:dyDescent="0.25">
      <c r="B31" s="2" t="s">
        <v>92</v>
      </c>
      <c r="C31" s="2" t="s">
        <v>1260</v>
      </c>
      <c r="D31" s="2" t="s">
        <v>1190</v>
      </c>
      <c r="E31" s="2" t="s">
        <v>1066</v>
      </c>
      <c r="F31" s="2" t="s">
        <v>31</v>
      </c>
    </row>
    <row r="32" spans="2:6" x14ac:dyDescent="0.25">
      <c r="B32" s="2" t="s">
        <v>666</v>
      </c>
      <c r="C32" s="2" t="s">
        <v>849</v>
      </c>
      <c r="D32" s="2" t="s">
        <v>1134</v>
      </c>
      <c r="E32" s="2" t="s">
        <v>1066</v>
      </c>
      <c r="F32" s="2" t="s">
        <v>31</v>
      </c>
    </row>
    <row r="33" spans="2:6" x14ac:dyDescent="0.25">
      <c r="B33" s="2" t="s">
        <v>95</v>
      </c>
      <c r="C33" s="2" t="s">
        <v>910</v>
      </c>
      <c r="D33" s="2" t="s">
        <v>1137</v>
      </c>
      <c r="E33" s="2" t="s">
        <v>1066</v>
      </c>
      <c r="F33" s="2" t="s">
        <v>31</v>
      </c>
    </row>
    <row r="34" spans="2:6" x14ac:dyDescent="0.25">
      <c r="B34" s="2" t="s">
        <v>97</v>
      </c>
      <c r="C34" s="2" t="s">
        <v>5</v>
      </c>
      <c r="D34" s="2" t="s">
        <v>1138</v>
      </c>
      <c r="E34" s="2" t="s">
        <v>1066</v>
      </c>
      <c r="F34" s="2" t="s">
        <v>31</v>
      </c>
    </row>
    <row r="35" spans="2:6" x14ac:dyDescent="0.25">
      <c r="B35" s="2" t="s">
        <v>100</v>
      </c>
      <c r="C35" s="2" t="s">
        <v>637</v>
      </c>
      <c r="D35" s="2" t="s">
        <v>380</v>
      </c>
      <c r="E35" s="2" t="s">
        <v>1066</v>
      </c>
      <c r="F35" s="2" t="s">
        <v>31</v>
      </c>
    </row>
    <row r="36" spans="2:6" x14ac:dyDescent="0.25">
      <c r="B36" s="2" t="s">
        <v>102</v>
      </c>
      <c r="C36" s="2" t="s">
        <v>726</v>
      </c>
      <c r="D36" s="2" t="s">
        <v>1147</v>
      </c>
      <c r="E36" s="2" t="s">
        <v>1066</v>
      </c>
      <c r="F36" s="2" t="s">
        <v>31</v>
      </c>
    </row>
    <row r="37" spans="2:6" x14ac:dyDescent="0.25">
      <c r="B37" s="2" t="s">
        <v>670</v>
      </c>
      <c r="C37" s="2" t="s">
        <v>987</v>
      </c>
      <c r="D37" s="2" t="s">
        <v>1147</v>
      </c>
      <c r="E37" s="2" t="s">
        <v>1067</v>
      </c>
      <c r="F37" s="2" t="s">
        <v>31</v>
      </c>
    </row>
    <row r="38" spans="2:6" x14ac:dyDescent="0.25">
      <c r="B38" s="2" t="s">
        <v>105</v>
      </c>
      <c r="C38" s="2" t="s">
        <v>444</v>
      </c>
      <c r="D38" s="2" t="s">
        <v>1187</v>
      </c>
      <c r="E38" s="2" t="s">
        <v>1067</v>
      </c>
      <c r="F38" s="2" t="s">
        <v>31</v>
      </c>
    </row>
    <row r="39" spans="2:6" x14ac:dyDescent="0.25">
      <c r="B39" s="2" t="s">
        <v>106</v>
      </c>
      <c r="C39" s="2" t="s">
        <v>719</v>
      </c>
      <c r="D39" s="2" t="s">
        <v>1148</v>
      </c>
      <c r="E39" s="2" t="s">
        <v>1067</v>
      </c>
      <c r="F39" s="2" t="s">
        <v>30</v>
      </c>
    </row>
    <row r="40" spans="2:6" x14ac:dyDescent="0.25">
      <c r="B40" s="2" t="s">
        <v>108</v>
      </c>
      <c r="C40" s="2" t="s">
        <v>839</v>
      </c>
      <c r="D40" s="2" t="s">
        <v>1176</v>
      </c>
      <c r="E40" s="2" t="s">
        <v>1312</v>
      </c>
      <c r="F40" s="2" t="s">
        <v>30</v>
      </c>
    </row>
    <row r="41" spans="2:6" x14ac:dyDescent="0.25">
      <c r="B41" s="2" t="s">
        <v>129</v>
      </c>
      <c r="C41" s="2" t="s">
        <v>499</v>
      </c>
      <c r="D41" s="2" t="s">
        <v>1148</v>
      </c>
      <c r="E41" s="2" t="s">
        <v>1312</v>
      </c>
      <c r="F41" s="2" t="s">
        <v>30</v>
      </c>
    </row>
    <row r="42" spans="2:6" x14ac:dyDescent="0.25">
      <c r="B42" s="2" t="s">
        <v>130</v>
      </c>
      <c r="C42" s="2" t="s">
        <v>1257</v>
      </c>
      <c r="D42" s="2" t="s">
        <v>1148</v>
      </c>
      <c r="E42" s="2" t="s">
        <v>1067</v>
      </c>
      <c r="F42" s="2" t="s">
        <v>31</v>
      </c>
    </row>
    <row r="43" spans="2:6" x14ac:dyDescent="0.25">
      <c r="B43" s="2" t="s">
        <v>132</v>
      </c>
      <c r="C43" s="2" t="s">
        <v>925</v>
      </c>
      <c r="D43" s="2" t="s">
        <v>1149</v>
      </c>
      <c r="E43" s="2" t="s">
        <v>1066</v>
      </c>
      <c r="F43" s="2" t="s">
        <v>31</v>
      </c>
    </row>
    <row r="44" spans="2:6" x14ac:dyDescent="0.25">
      <c r="B44" s="2" t="s">
        <v>134</v>
      </c>
      <c r="C44" s="2" t="s">
        <v>1061</v>
      </c>
      <c r="D44" s="2" t="s">
        <v>1177</v>
      </c>
      <c r="E44" s="2" t="s">
        <v>1067</v>
      </c>
      <c r="F44" s="2" t="s">
        <v>30</v>
      </c>
    </row>
    <row r="45" spans="2:6" x14ac:dyDescent="0.25">
      <c r="B45" s="2" t="s">
        <v>135</v>
      </c>
      <c r="C45" s="2" t="s">
        <v>536</v>
      </c>
      <c r="D45" s="2" t="s">
        <v>1164</v>
      </c>
      <c r="E45" s="2" t="s">
        <v>1067</v>
      </c>
      <c r="F45" s="2" t="s">
        <v>31</v>
      </c>
    </row>
    <row r="46" spans="2:6" x14ac:dyDescent="0.25">
      <c r="B46" s="2" t="s">
        <v>136</v>
      </c>
      <c r="C46" s="2" t="s">
        <v>536</v>
      </c>
      <c r="D46" s="2" t="s">
        <v>1164</v>
      </c>
      <c r="E46" s="2" t="s">
        <v>1066</v>
      </c>
      <c r="F46" s="2" t="s">
        <v>31</v>
      </c>
    </row>
  </sheetData>
  <conditionalFormatting sqref="E7:E33">
    <cfRule type="containsText" dxfId="22" priority="13" operator="containsText" text="есть">
      <formula>NOT(ISERROR(SEARCH("есть",E7)))</formula>
    </cfRule>
  </conditionalFormatting>
  <conditionalFormatting sqref="C7:C33">
    <cfRule type="duplicateValues" dxfId="21" priority="12"/>
  </conditionalFormatting>
  <conditionalFormatting sqref="E7:E34">
    <cfRule type="containsText" dxfId="20" priority="11" operator="containsText" text="есть">
      <formula>NOT(ISERROR(SEARCH("есть",E7)))</formula>
    </cfRule>
  </conditionalFormatting>
  <conditionalFormatting sqref="C7:C35">
    <cfRule type="duplicateValues" dxfId="19" priority="10"/>
  </conditionalFormatting>
  <conditionalFormatting sqref="E7:E39">
    <cfRule type="containsText" dxfId="18" priority="9" operator="containsText" text="сдал">
      <formula>NOT(ISERROR(SEARCH("сдал",E7)))</formula>
    </cfRule>
  </conditionalFormatting>
  <conditionalFormatting sqref="F7:F39">
    <cfRule type="containsText" dxfId="17" priority="7" operator="containsText" text="есть">
      <formula>NOT(ISERROR(SEARCH("есть",F7)))</formula>
    </cfRule>
    <cfRule type="containsText" dxfId="16" priority="8" operator="containsText" text="сдал">
      <formula>NOT(ISERROR(SEARCH("сдал",F7)))</formula>
    </cfRule>
  </conditionalFormatting>
  <conditionalFormatting sqref="F1:F1048576">
    <cfRule type="containsText" dxfId="15" priority="2" operator="containsText" text="есть">
      <formula>NOT(ISERROR(SEARCH("есть",F1)))</formula>
    </cfRule>
    <cfRule type="containsText" dxfId="14" priority="4" operator="containsText" text="есть">
      <formula>NOT(ISERROR(SEARCH("есть",F1)))</formula>
    </cfRule>
    <cfRule type="containsText" dxfId="13" priority="6" operator="containsText" text="есть">
      <formula>NOT(ISERROR(SEARCH("есть",F1)))</formula>
    </cfRule>
  </conditionalFormatting>
  <conditionalFormatting sqref="E1:E1048576">
    <cfRule type="containsText" dxfId="12" priority="1" operator="containsText" text="не сдал">
      <formula>NOT(ISERROR(SEARCH("не сдал",E1)))</formula>
    </cfRule>
    <cfRule type="containsText" dxfId="11" priority="3" operator="containsText" text="сдал">
      <formula>NOT(ISERROR(SEARCH("сдал",E1)))</formula>
    </cfRule>
    <cfRule type="containsText" dxfId="10" priority="5" operator="containsText" text="сдал">
      <formula>NOT(ISERROR(SEARCH("сдал",E1)))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E36"/>
  <sheetViews>
    <sheetView workbookViewId="0">
      <selection activeCell="H20" sqref="H20"/>
    </sheetView>
  </sheetViews>
  <sheetFormatPr defaultRowHeight="15" x14ac:dyDescent="0.25"/>
  <cols>
    <col min="2" max="2" width="19" customWidth="1"/>
    <col min="3" max="3" width="38.85546875" customWidth="1"/>
    <col min="4" max="4" width="22.140625" style="37" customWidth="1"/>
    <col min="5" max="6" width="18.28515625" customWidth="1"/>
  </cols>
  <sheetData>
    <row r="2" spans="2:5" x14ac:dyDescent="0.25">
      <c r="B2" t="s">
        <v>8</v>
      </c>
    </row>
    <row r="4" spans="2:5" x14ac:dyDescent="0.25">
      <c r="B4" s="1" t="s">
        <v>25</v>
      </c>
      <c r="C4" s="1" t="s">
        <v>26</v>
      </c>
      <c r="D4" s="41" t="s">
        <v>27</v>
      </c>
      <c r="E4" s="7" t="s">
        <v>61</v>
      </c>
    </row>
    <row r="5" spans="2:5" x14ac:dyDescent="0.25">
      <c r="B5" s="58"/>
      <c r="C5" s="58"/>
      <c r="D5" s="57"/>
    </row>
    <row r="6" spans="2:5" x14ac:dyDescent="0.25">
      <c r="B6" s="2" t="s">
        <v>0</v>
      </c>
      <c r="C6" s="2" t="s">
        <v>1240</v>
      </c>
      <c r="D6" s="2" t="s">
        <v>1202</v>
      </c>
      <c r="E6" s="2" t="s">
        <v>30</v>
      </c>
    </row>
    <row r="7" spans="2:5" x14ac:dyDescent="0.25">
      <c r="B7" s="2" t="s">
        <v>2</v>
      </c>
      <c r="C7" s="2" t="s">
        <v>911</v>
      </c>
      <c r="D7" s="2" t="s">
        <v>1093</v>
      </c>
      <c r="E7" s="2" t="s">
        <v>31</v>
      </c>
    </row>
    <row r="8" spans="2:5" x14ac:dyDescent="0.25">
      <c r="B8" s="2" t="s">
        <v>6</v>
      </c>
      <c r="C8" s="2" t="s">
        <v>594</v>
      </c>
      <c r="D8" s="2" t="s">
        <v>1094</v>
      </c>
      <c r="E8" s="2" t="s">
        <v>31</v>
      </c>
    </row>
    <row r="9" spans="2:5" x14ac:dyDescent="0.25">
      <c r="B9" s="2" t="s">
        <v>7</v>
      </c>
      <c r="C9" s="2" t="s">
        <v>1054</v>
      </c>
      <c r="D9" s="2" t="s">
        <v>1106</v>
      </c>
      <c r="E9" s="2" t="s">
        <v>31</v>
      </c>
    </row>
    <row r="10" spans="2:5" x14ac:dyDescent="0.25">
      <c r="B10" s="2" t="s">
        <v>14</v>
      </c>
      <c r="C10" s="2" t="s">
        <v>943</v>
      </c>
      <c r="D10" s="2" t="s">
        <v>473</v>
      </c>
      <c r="E10" s="2" t="s">
        <v>31</v>
      </c>
    </row>
    <row r="11" spans="2:5" x14ac:dyDescent="0.25">
      <c r="B11" s="2" t="s">
        <v>16</v>
      </c>
      <c r="C11" s="2" t="s">
        <v>1044</v>
      </c>
      <c r="D11" s="2" t="s">
        <v>1115</v>
      </c>
      <c r="E11" s="2" t="s">
        <v>31</v>
      </c>
    </row>
    <row r="12" spans="2:5" x14ac:dyDescent="0.25">
      <c r="B12" s="2" t="s">
        <v>34</v>
      </c>
      <c r="C12" s="2" t="s">
        <v>960</v>
      </c>
      <c r="D12" s="2" t="s">
        <v>7</v>
      </c>
      <c r="E12" s="2" t="s">
        <v>30</v>
      </c>
    </row>
    <row r="13" spans="2:5" x14ac:dyDescent="0.25">
      <c r="B13" s="2" t="s">
        <v>35</v>
      </c>
      <c r="C13" s="2" t="s">
        <v>990</v>
      </c>
      <c r="D13" s="2" t="s">
        <v>1117</v>
      </c>
      <c r="E13" s="2" t="s">
        <v>31</v>
      </c>
    </row>
    <row r="14" spans="2:5" x14ac:dyDescent="0.25">
      <c r="B14" s="2" t="s">
        <v>48</v>
      </c>
      <c r="C14" s="2" t="s">
        <v>847</v>
      </c>
      <c r="D14" s="2" t="s">
        <v>1118</v>
      </c>
      <c r="E14" s="2" t="s">
        <v>31</v>
      </c>
    </row>
    <row r="15" spans="2:5" x14ac:dyDescent="0.25">
      <c r="B15" s="2" t="s">
        <v>49</v>
      </c>
      <c r="C15" s="2" t="s">
        <v>914</v>
      </c>
      <c r="D15" s="2" t="s">
        <v>1119</v>
      </c>
      <c r="E15" s="2" t="s">
        <v>31</v>
      </c>
    </row>
    <row r="16" spans="2:5" s="18" customFormat="1" x14ac:dyDescent="0.25">
      <c r="B16" s="2" t="s">
        <v>50</v>
      </c>
      <c r="C16" s="2" t="s">
        <v>944</v>
      </c>
      <c r="D16" s="2" t="s">
        <v>1120</v>
      </c>
      <c r="E16" s="2" t="s">
        <v>31</v>
      </c>
    </row>
    <row r="17" spans="2:5" x14ac:dyDescent="0.25">
      <c r="B17" s="2" t="s">
        <v>53</v>
      </c>
      <c r="C17" s="2" t="s">
        <v>530</v>
      </c>
      <c r="D17" s="2" t="s">
        <v>1122</v>
      </c>
      <c r="E17" s="2" t="s">
        <v>31</v>
      </c>
    </row>
    <row r="18" spans="2:5" x14ac:dyDescent="0.25">
      <c r="B18" s="2" t="s">
        <v>55</v>
      </c>
      <c r="C18" s="2" t="s">
        <v>608</v>
      </c>
      <c r="D18" s="2" t="s">
        <v>1130</v>
      </c>
      <c r="E18" s="2" t="s">
        <v>31</v>
      </c>
    </row>
    <row r="19" spans="2:5" x14ac:dyDescent="0.25">
      <c r="B19" s="2" t="s">
        <v>73</v>
      </c>
      <c r="C19" s="2" t="s">
        <v>349</v>
      </c>
      <c r="D19" s="2" t="s">
        <v>1132</v>
      </c>
      <c r="E19" s="2" t="s">
        <v>31</v>
      </c>
    </row>
    <row r="20" spans="2:5" x14ac:dyDescent="0.25">
      <c r="B20" s="2" t="s">
        <v>74</v>
      </c>
      <c r="C20" s="2" t="s">
        <v>1022</v>
      </c>
      <c r="D20" s="2" t="s">
        <v>1132</v>
      </c>
      <c r="E20" s="2" t="s">
        <v>31</v>
      </c>
    </row>
    <row r="21" spans="2:5" x14ac:dyDescent="0.25">
      <c r="B21" s="2" t="s">
        <v>76</v>
      </c>
      <c r="C21" s="2" t="s">
        <v>849</v>
      </c>
      <c r="D21" s="2" t="s">
        <v>1134</v>
      </c>
      <c r="E21" s="2" t="s">
        <v>31</v>
      </c>
    </row>
    <row r="22" spans="2:5" x14ac:dyDescent="0.25">
      <c r="B22" s="2" t="s">
        <v>78</v>
      </c>
      <c r="C22" s="2" t="s">
        <v>910</v>
      </c>
      <c r="D22" s="2" t="s">
        <v>1137</v>
      </c>
      <c r="E22" s="2" t="s">
        <v>31</v>
      </c>
    </row>
    <row r="23" spans="2:5" x14ac:dyDescent="0.25">
      <c r="B23" s="2" t="s">
        <v>80</v>
      </c>
      <c r="C23" s="2" t="s">
        <v>962</v>
      </c>
      <c r="D23" s="2" t="s">
        <v>1144</v>
      </c>
      <c r="E23" s="2" t="s">
        <v>31</v>
      </c>
    </row>
    <row r="24" spans="2:5" x14ac:dyDescent="0.25">
      <c r="B24" s="2" t="s">
        <v>82</v>
      </c>
      <c r="C24" s="2" t="s">
        <v>1024</v>
      </c>
      <c r="D24" s="2" t="s">
        <v>1145</v>
      </c>
      <c r="E24" s="2" t="s">
        <v>31</v>
      </c>
    </row>
    <row r="25" spans="2:5" x14ac:dyDescent="0.25">
      <c r="B25" s="2" t="s">
        <v>84</v>
      </c>
      <c r="C25" s="2" t="s">
        <v>1025</v>
      </c>
      <c r="D25" s="2" t="s">
        <v>1145</v>
      </c>
      <c r="E25" s="2" t="s">
        <v>31</v>
      </c>
    </row>
    <row r="26" spans="2:5" x14ac:dyDescent="0.25">
      <c r="B26" s="2" t="s">
        <v>86</v>
      </c>
      <c r="C26" s="2" t="s">
        <v>333</v>
      </c>
      <c r="D26" s="2" t="s">
        <v>1146</v>
      </c>
      <c r="E26" s="2" t="s">
        <v>31</v>
      </c>
    </row>
    <row r="27" spans="2:5" x14ac:dyDescent="0.25">
      <c r="B27" s="2" t="s">
        <v>87</v>
      </c>
      <c r="C27" s="2" t="s">
        <v>725</v>
      </c>
      <c r="D27" s="2" t="s">
        <v>1146</v>
      </c>
      <c r="E27" s="2" t="s">
        <v>31</v>
      </c>
    </row>
    <row r="28" spans="2:5" x14ac:dyDescent="0.25">
      <c r="B28" s="2" t="s">
        <v>89</v>
      </c>
      <c r="C28" s="2" t="s">
        <v>883</v>
      </c>
      <c r="D28" s="2" t="s">
        <v>1176</v>
      </c>
      <c r="E28" s="2" t="s">
        <v>31</v>
      </c>
    </row>
    <row r="29" spans="2:5" x14ac:dyDescent="0.25">
      <c r="B29" s="2" t="s">
        <v>91</v>
      </c>
      <c r="C29" s="2" t="s">
        <v>976</v>
      </c>
      <c r="D29" s="2" t="s">
        <v>401</v>
      </c>
      <c r="E29" s="2" t="s">
        <v>31</v>
      </c>
    </row>
    <row r="30" spans="2:5" x14ac:dyDescent="0.25">
      <c r="B30" s="2" t="s">
        <v>92</v>
      </c>
      <c r="C30" s="2" t="s">
        <v>499</v>
      </c>
      <c r="D30" s="2" t="s">
        <v>1148</v>
      </c>
      <c r="E30" s="2" t="s">
        <v>31</v>
      </c>
    </row>
    <row r="31" spans="2:5" x14ac:dyDescent="0.25">
      <c r="B31" s="2" t="s">
        <v>666</v>
      </c>
      <c r="C31" s="2" t="s">
        <v>566</v>
      </c>
      <c r="D31" s="2" t="s">
        <v>1149</v>
      </c>
      <c r="E31" s="2" t="s">
        <v>31</v>
      </c>
    </row>
    <row r="32" spans="2:5" x14ac:dyDescent="0.25">
      <c r="B32" s="2" t="s">
        <v>95</v>
      </c>
      <c r="C32" s="2" t="s">
        <v>1222</v>
      </c>
      <c r="D32" s="2" t="s">
        <v>1149</v>
      </c>
      <c r="E32" s="2" t="s">
        <v>31</v>
      </c>
    </row>
    <row r="33" spans="2:5" x14ac:dyDescent="0.25">
      <c r="B33" s="2" t="s">
        <v>97</v>
      </c>
      <c r="C33" s="2" t="s">
        <v>334</v>
      </c>
      <c r="D33" s="2" t="s">
        <v>302</v>
      </c>
      <c r="E33" s="2" t="s">
        <v>31</v>
      </c>
    </row>
    <row r="34" spans="2:5" x14ac:dyDescent="0.25">
      <c r="B34" s="2" t="s">
        <v>100</v>
      </c>
      <c r="C34" s="2" t="s">
        <v>140</v>
      </c>
      <c r="D34" s="2" t="s">
        <v>259</v>
      </c>
      <c r="E34" s="2" t="s">
        <v>31</v>
      </c>
    </row>
    <row r="35" spans="2:5" x14ac:dyDescent="0.25">
      <c r="B35" s="2" t="s">
        <v>102</v>
      </c>
      <c r="C35" s="2" t="s">
        <v>895</v>
      </c>
      <c r="D35" s="2" t="s">
        <v>1179</v>
      </c>
      <c r="E35" s="2" t="s">
        <v>31</v>
      </c>
    </row>
    <row r="36" spans="2:5" x14ac:dyDescent="0.25">
      <c r="B36" s="2" t="s">
        <v>670</v>
      </c>
      <c r="C36" s="2" t="s">
        <v>899</v>
      </c>
      <c r="D36" s="2" t="s">
        <v>900</v>
      </c>
      <c r="E36" s="2" t="s">
        <v>31</v>
      </c>
    </row>
  </sheetData>
  <conditionalFormatting sqref="C6:C15">
    <cfRule type="duplicateValues" dxfId="9" priority="7"/>
  </conditionalFormatting>
  <conditionalFormatting sqref="C6:C32">
    <cfRule type="duplicateValues" dxfId="8" priority="6"/>
  </conditionalFormatting>
  <conditionalFormatting sqref="C6:C35">
    <cfRule type="duplicateValues" dxfId="7" priority="4"/>
  </conditionalFormatting>
  <conditionalFormatting sqref="E6:E35">
    <cfRule type="containsText" dxfId="6" priority="3" operator="containsText" text="есть">
      <formula>NOT(ISERROR(SEARCH("есть",E6)))</formula>
    </cfRule>
  </conditionalFormatting>
  <conditionalFormatting sqref="E1:E1048576">
    <cfRule type="containsText" dxfId="5" priority="1" operator="containsText" text="есть">
      <formula>NOT(ISERROR(SEARCH("есть",E1)))</formula>
    </cfRule>
    <cfRule type="containsText" dxfId="4" priority="2" operator="containsText" text="есть">
      <formula>NOT(ISERROR(SEARCH("есть",E1)))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3:F28"/>
  <sheetViews>
    <sheetView workbookViewId="0">
      <selection activeCell="K31" sqref="K31"/>
    </sheetView>
  </sheetViews>
  <sheetFormatPr defaultRowHeight="15" x14ac:dyDescent="0.25"/>
  <cols>
    <col min="3" max="3" width="17.7109375" customWidth="1"/>
    <col min="4" max="4" width="39" customWidth="1"/>
    <col min="5" max="5" width="25" style="37" customWidth="1"/>
    <col min="6" max="6" width="43.7109375" customWidth="1"/>
  </cols>
  <sheetData>
    <row r="3" spans="3:6" x14ac:dyDescent="0.25">
      <c r="C3" s="11" t="s">
        <v>23</v>
      </c>
      <c r="D3" s="14"/>
    </row>
    <row r="5" spans="3:6" x14ac:dyDescent="0.25">
      <c r="C5" s="16" t="s">
        <v>25</v>
      </c>
      <c r="D5" s="16" t="s">
        <v>26</v>
      </c>
      <c r="E5" s="42" t="s">
        <v>27</v>
      </c>
      <c r="F5" s="19" t="s">
        <v>61</v>
      </c>
    </row>
    <row r="6" spans="3:6" x14ac:dyDescent="0.25">
      <c r="C6" s="2"/>
      <c r="D6" s="2"/>
      <c r="E6" s="20"/>
      <c r="F6" s="2"/>
    </row>
    <row r="7" spans="3:6" x14ac:dyDescent="0.25">
      <c r="C7" s="2" t="s">
        <v>0</v>
      </c>
      <c r="D7" s="2" t="s">
        <v>593</v>
      </c>
      <c r="E7" s="2" t="s">
        <v>1183</v>
      </c>
      <c r="F7" s="2" t="s">
        <v>31</v>
      </c>
    </row>
    <row r="8" spans="3:6" x14ac:dyDescent="0.25">
      <c r="C8" s="2" t="s">
        <v>2</v>
      </c>
      <c r="D8" s="2" t="s">
        <v>183</v>
      </c>
      <c r="E8" s="2" t="s">
        <v>1093</v>
      </c>
      <c r="F8" s="2" t="s">
        <v>30</v>
      </c>
    </row>
    <row r="9" spans="3:6" x14ac:dyDescent="0.25">
      <c r="C9" s="2" t="s">
        <v>6</v>
      </c>
      <c r="D9" s="2" t="s">
        <v>911</v>
      </c>
      <c r="E9" s="2" t="s">
        <v>1093</v>
      </c>
      <c r="F9" s="2" t="s">
        <v>31</v>
      </c>
    </row>
    <row r="10" spans="3:6" x14ac:dyDescent="0.25">
      <c r="C10" s="2" t="s">
        <v>7</v>
      </c>
      <c r="D10" s="2" t="s">
        <v>825</v>
      </c>
      <c r="E10" s="2" t="s">
        <v>1108</v>
      </c>
      <c r="F10" s="2" t="s">
        <v>31</v>
      </c>
    </row>
    <row r="11" spans="3:6" x14ac:dyDescent="0.25">
      <c r="C11" s="2" t="s">
        <v>14</v>
      </c>
      <c r="D11" s="2" t="s">
        <v>504</v>
      </c>
      <c r="E11" s="2" t="s">
        <v>217</v>
      </c>
      <c r="F11" s="2" t="s">
        <v>30</v>
      </c>
    </row>
    <row r="12" spans="3:6" x14ac:dyDescent="0.25">
      <c r="C12" s="2" t="s">
        <v>16</v>
      </c>
      <c r="D12" s="2" t="s">
        <v>960</v>
      </c>
      <c r="E12" s="2" t="s">
        <v>7</v>
      </c>
      <c r="F12" s="2" t="s">
        <v>30</v>
      </c>
    </row>
    <row r="13" spans="3:6" x14ac:dyDescent="0.25">
      <c r="C13" s="2" t="s">
        <v>34</v>
      </c>
      <c r="D13" s="2" t="s">
        <v>998</v>
      </c>
      <c r="E13" s="2" t="s">
        <v>1118</v>
      </c>
      <c r="F13" s="2" t="s">
        <v>31</v>
      </c>
    </row>
    <row r="14" spans="3:6" x14ac:dyDescent="0.25">
      <c r="C14" s="2" t="s">
        <v>35</v>
      </c>
      <c r="D14" s="2" t="s">
        <v>914</v>
      </c>
      <c r="E14" s="2" t="s">
        <v>1119</v>
      </c>
      <c r="F14" s="2" t="s">
        <v>31</v>
      </c>
    </row>
    <row r="15" spans="3:6" x14ac:dyDescent="0.25">
      <c r="C15" s="2" t="s">
        <v>48</v>
      </c>
      <c r="D15" s="2" t="s">
        <v>730</v>
      </c>
      <c r="E15" s="2" t="s">
        <v>1120</v>
      </c>
      <c r="F15" s="2" t="s">
        <v>31</v>
      </c>
    </row>
    <row r="16" spans="3:6" x14ac:dyDescent="0.25">
      <c r="C16" s="2" t="s">
        <v>49</v>
      </c>
      <c r="D16" s="2" t="s">
        <v>349</v>
      </c>
      <c r="E16" s="2" t="s">
        <v>1132</v>
      </c>
      <c r="F16" s="2" t="s">
        <v>31</v>
      </c>
    </row>
    <row r="17" spans="3:6" x14ac:dyDescent="0.25">
      <c r="C17" s="2" t="s">
        <v>50</v>
      </c>
      <c r="D17" s="2" t="s">
        <v>849</v>
      </c>
      <c r="E17" s="2" t="s">
        <v>1134</v>
      </c>
      <c r="F17" s="2" t="s">
        <v>31</v>
      </c>
    </row>
    <row r="18" spans="3:6" x14ac:dyDescent="0.25">
      <c r="C18" s="2" t="s">
        <v>53</v>
      </c>
      <c r="D18" s="2" t="s">
        <v>910</v>
      </c>
      <c r="E18" s="2" t="s">
        <v>1137</v>
      </c>
      <c r="F18" s="2" t="s">
        <v>31</v>
      </c>
    </row>
    <row r="19" spans="3:6" x14ac:dyDescent="0.25">
      <c r="C19" s="2" t="s">
        <v>55</v>
      </c>
      <c r="D19" s="2" t="s">
        <v>1042</v>
      </c>
      <c r="E19" s="2" t="s">
        <v>1139</v>
      </c>
      <c r="F19" s="2" t="s">
        <v>30</v>
      </c>
    </row>
    <row r="20" spans="3:6" x14ac:dyDescent="0.25">
      <c r="C20" s="2" t="s">
        <v>73</v>
      </c>
      <c r="D20" s="2" t="s">
        <v>962</v>
      </c>
      <c r="E20" s="2" t="s">
        <v>1144</v>
      </c>
      <c r="F20" s="2" t="s">
        <v>31</v>
      </c>
    </row>
    <row r="21" spans="3:6" x14ac:dyDescent="0.25">
      <c r="C21" s="2" t="s">
        <v>74</v>
      </c>
      <c r="D21" s="2" t="s">
        <v>1024</v>
      </c>
      <c r="E21" s="2" t="s">
        <v>1145</v>
      </c>
      <c r="F21" s="2" t="s">
        <v>31</v>
      </c>
    </row>
    <row r="22" spans="3:6" x14ac:dyDescent="0.25">
      <c r="C22" s="2" t="s">
        <v>76</v>
      </c>
      <c r="D22" s="2" t="s">
        <v>1025</v>
      </c>
      <c r="E22" s="2" t="s">
        <v>1145</v>
      </c>
      <c r="F22" s="2" t="s">
        <v>31</v>
      </c>
    </row>
    <row r="23" spans="3:6" x14ac:dyDescent="0.25">
      <c r="C23" s="2" t="s">
        <v>78</v>
      </c>
      <c r="D23" s="2" t="s">
        <v>839</v>
      </c>
      <c r="E23" s="2" t="s">
        <v>1176</v>
      </c>
      <c r="F23" s="2" t="s">
        <v>30</v>
      </c>
    </row>
    <row r="24" spans="3:6" x14ac:dyDescent="0.25">
      <c r="C24" s="2" t="s">
        <v>80</v>
      </c>
      <c r="D24" s="2" t="s">
        <v>566</v>
      </c>
      <c r="E24" s="2" t="s">
        <v>1149</v>
      </c>
      <c r="F24" s="2" t="s">
        <v>31</v>
      </c>
    </row>
    <row r="25" spans="3:6" x14ac:dyDescent="0.25">
      <c r="C25" s="2" t="s">
        <v>82</v>
      </c>
      <c r="D25" s="2" t="s">
        <v>140</v>
      </c>
      <c r="E25" s="2" t="s">
        <v>259</v>
      </c>
      <c r="F25" s="2" t="s">
        <v>31</v>
      </c>
    </row>
    <row r="26" spans="3:6" x14ac:dyDescent="0.25">
      <c r="C26" s="2" t="s">
        <v>84</v>
      </c>
      <c r="D26" s="2" t="s">
        <v>895</v>
      </c>
      <c r="E26" s="2" t="s">
        <v>1179</v>
      </c>
      <c r="F26" s="2" t="s">
        <v>31</v>
      </c>
    </row>
    <row r="27" spans="3:6" x14ac:dyDescent="0.25">
      <c r="C27" s="2" t="s">
        <v>86</v>
      </c>
      <c r="D27" s="2" t="s">
        <v>977</v>
      </c>
      <c r="E27" s="2" t="s">
        <v>720</v>
      </c>
      <c r="F27" s="2" t="s">
        <v>31</v>
      </c>
    </row>
    <row r="28" spans="3:6" x14ac:dyDescent="0.25">
      <c r="C28" s="2" t="s">
        <v>87</v>
      </c>
      <c r="D28" s="2" t="s">
        <v>899</v>
      </c>
      <c r="E28" s="2" t="s">
        <v>900</v>
      </c>
      <c r="F28" s="2" t="s">
        <v>31</v>
      </c>
    </row>
  </sheetData>
  <conditionalFormatting sqref="F7:F26">
    <cfRule type="containsText" dxfId="3" priority="3" operator="containsText" text="есть">
      <formula>NOT(ISERROR(SEARCH("есть",F7)))</formula>
    </cfRule>
  </conditionalFormatting>
  <conditionalFormatting sqref="D7:D26">
    <cfRule type="duplicateValues" dxfId="2" priority="2"/>
  </conditionalFormatting>
  <conditionalFormatting sqref="D7:D27">
    <cfRule type="duplicateValues" dxfId="1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4:F11"/>
  <sheetViews>
    <sheetView workbookViewId="0">
      <selection activeCell="G31" sqref="G31"/>
    </sheetView>
  </sheetViews>
  <sheetFormatPr defaultRowHeight="15" x14ac:dyDescent="0.25"/>
  <cols>
    <col min="3" max="3" width="18.140625" customWidth="1"/>
    <col min="4" max="4" width="34.5703125" customWidth="1"/>
    <col min="5" max="5" width="24.140625" style="37" customWidth="1"/>
    <col min="6" max="6" width="37.5703125" customWidth="1"/>
    <col min="8" max="8" width="46.42578125" customWidth="1"/>
  </cols>
  <sheetData>
    <row r="4" spans="3:6" x14ac:dyDescent="0.25">
      <c r="C4" s="17" t="s">
        <v>62</v>
      </c>
      <c r="D4" s="17"/>
      <c r="E4" s="48"/>
      <c r="F4" s="17"/>
    </row>
    <row r="6" spans="3:6" x14ac:dyDescent="0.25">
      <c r="C6" s="1" t="s">
        <v>25</v>
      </c>
      <c r="D6" s="1" t="s">
        <v>26</v>
      </c>
      <c r="E6" s="41" t="s">
        <v>27</v>
      </c>
      <c r="F6" s="1" t="s">
        <v>29</v>
      </c>
    </row>
    <row r="7" spans="3:6" x14ac:dyDescent="0.25">
      <c r="C7" s="2" t="s">
        <v>0</v>
      </c>
      <c r="D7" s="2" t="s">
        <v>559</v>
      </c>
      <c r="E7" s="2" t="s">
        <v>164</v>
      </c>
      <c r="F7" s="2" t="s">
        <v>31</v>
      </c>
    </row>
    <row r="8" spans="3:6" x14ac:dyDescent="0.25">
      <c r="C8" s="2" t="s">
        <v>2</v>
      </c>
      <c r="D8" s="2" t="s">
        <v>1209</v>
      </c>
      <c r="E8" s="2" t="s">
        <v>562</v>
      </c>
      <c r="F8" s="2" t="s">
        <v>30</v>
      </c>
    </row>
    <row r="9" spans="3:6" x14ac:dyDescent="0.25">
      <c r="C9" s="2" t="s">
        <v>6</v>
      </c>
      <c r="D9" s="2" t="s">
        <v>423</v>
      </c>
      <c r="E9" s="2" t="s">
        <v>298</v>
      </c>
      <c r="F9" s="2" t="s">
        <v>31</v>
      </c>
    </row>
    <row r="10" spans="3:6" x14ac:dyDescent="0.25">
      <c r="C10" s="2" t="s">
        <v>7</v>
      </c>
      <c r="D10" s="2" t="s">
        <v>444</v>
      </c>
      <c r="E10" s="2" t="s">
        <v>445</v>
      </c>
      <c r="F10" s="2" t="s">
        <v>30</v>
      </c>
    </row>
    <row r="11" spans="3:6" x14ac:dyDescent="0.25">
      <c r="C11" s="2" t="s">
        <v>14</v>
      </c>
      <c r="D11" s="2" t="s">
        <v>536</v>
      </c>
      <c r="E11" s="2" t="s">
        <v>1310</v>
      </c>
      <c r="F11" s="2" t="s">
        <v>31</v>
      </c>
    </row>
  </sheetData>
  <conditionalFormatting sqref="F1:F1048576">
    <cfRule type="containsText" dxfId="0" priority="1" operator="containsText" text="есть">
      <formula>NOT(ISERROR(SEARCH("есть",F1)))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F326"/>
  <sheetViews>
    <sheetView topLeftCell="A7" workbookViewId="0">
      <selection activeCell="K22" sqref="K22"/>
    </sheetView>
  </sheetViews>
  <sheetFormatPr defaultRowHeight="15" x14ac:dyDescent="0.25"/>
  <cols>
    <col min="2" max="2" width="12" style="20" customWidth="1"/>
    <col min="3" max="3" width="45.42578125" style="2" customWidth="1"/>
    <col min="4" max="4" width="11.85546875" style="20" customWidth="1"/>
    <col min="5" max="5" width="15.42578125" style="2" customWidth="1"/>
    <col min="6" max="6" width="9.140625" style="2"/>
  </cols>
  <sheetData>
    <row r="2" spans="2:6" x14ac:dyDescent="0.25">
      <c r="B2" s="88" t="s">
        <v>17</v>
      </c>
      <c r="C2" s="87"/>
    </row>
    <row r="5" spans="2:6" ht="51" x14ac:dyDescent="0.25">
      <c r="B5" s="38" t="s">
        <v>25</v>
      </c>
      <c r="C5" s="1" t="s">
        <v>26</v>
      </c>
      <c r="D5" s="38" t="s">
        <v>27</v>
      </c>
      <c r="E5" s="54" t="s">
        <v>1072</v>
      </c>
      <c r="F5" s="26" t="s">
        <v>29</v>
      </c>
    </row>
    <row r="6" spans="2:6" x14ac:dyDescent="0.25">
      <c r="B6" s="89" t="s">
        <v>660</v>
      </c>
      <c r="C6" s="33" t="s">
        <v>126</v>
      </c>
      <c r="D6" s="30" t="s">
        <v>355</v>
      </c>
      <c r="E6" s="2" t="s">
        <v>1066</v>
      </c>
      <c r="F6" s="33" t="s">
        <v>30</v>
      </c>
    </row>
    <row r="7" spans="2:6" x14ac:dyDescent="0.25">
      <c r="B7" s="89" t="s">
        <v>660</v>
      </c>
      <c r="C7" s="33" t="s">
        <v>256</v>
      </c>
      <c r="D7" s="30" t="s">
        <v>360</v>
      </c>
      <c r="E7" s="2" t="s">
        <v>1066</v>
      </c>
      <c r="F7" s="33" t="s">
        <v>30</v>
      </c>
    </row>
    <row r="8" spans="2:6" x14ac:dyDescent="0.25">
      <c r="B8" s="89" t="s">
        <v>660</v>
      </c>
      <c r="C8" s="33" t="s">
        <v>522</v>
      </c>
      <c r="D8" s="30" t="s">
        <v>361</v>
      </c>
      <c r="E8" s="2" t="s">
        <v>1066</v>
      </c>
      <c r="F8" s="33" t="s">
        <v>31</v>
      </c>
    </row>
    <row r="9" spans="2:6" x14ac:dyDescent="0.25">
      <c r="B9" s="89" t="s">
        <v>660</v>
      </c>
      <c r="C9" s="33" t="s">
        <v>486</v>
      </c>
      <c r="D9" s="30" t="s">
        <v>576</v>
      </c>
      <c r="E9" s="2" t="s">
        <v>1066</v>
      </c>
      <c r="F9" s="33" t="s">
        <v>30</v>
      </c>
    </row>
    <row r="10" spans="2:6" x14ac:dyDescent="0.25">
      <c r="B10" s="89" t="s">
        <v>660</v>
      </c>
      <c r="C10" s="33" t="s">
        <v>98</v>
      </c>
      <c r="D10" s="30" t="s">
        <v>99</v>
      </c>
      <c r="E10" s="2" t="s">
        <v>1066</v>
      </c>
      <c r="F10" s="33" t="s">
        <v>31</v>
      </c>
    </row>
    <row r="11" spans="2:6" x14ac:dyDescent="0.25">
      <c r="B11" s="90" t="s">
        <v>661</v>
      </c>
      <c r="C11" s="33" t="s">
        <v>483</v>
      </c>
      <c r="D11" s="30" t="s">
        <v>359</v>
      </c>
      <c r="E11" s="2" t="s">
        <v>1066</v>
      </c>
      <c r="F11" s="33" t="s">
        <v>30</v>
      </c>
    </row>
    <row r="12" spans="2:6" x14ac:dyDescent="0.25">
      <c r="B12" s="89" t="s">
        <v>660</v>
      </c>
      <c r="C12" s="33" t="s">
        <v>193</v>
      </c>
      <c r="D12" s="30" t="s">
        <v>365</v>
      </c>
      <c r="E12" s="2" t="s">
        <v>1066</v>
      </c>
      <c r="F12" s="29" t="s">
        <v>30</v>
      </c>
    </row>
    <row r="13" spans="2:6" x14ac:dyDescent="0.25">
      <c r="B13" s="89" t="s">
        <v>660</v>
      </c>
      <c r="C13" s="33" t="s">
        <v>686</v>
      </c>
      <c r="D13" s="30" t="s">
        <v>218</v>
      </c>
      <c r="E13" s="2" t="s">
        <v>1066</v>
      </c>
      <c r="F13" s="29" t="s">
        <v>31</v>
      </c>
    </row>
    <row r="14" spans="2:6" x14ac:dyDescent="0.25">
      <c r="B14" s="91" t="s">
        <v>660</v>
      </c>
      <c r="C14" s="2" t="s">
        <v>39</v>
      </c>
      <c r="D14" s="20" t="s">
        <v>40</v>
      </c>
      <c r="E14" s="2" t="s">
        <v>1066</v>
      </c>
      <c r="F14" s="2" t="s">
        <v>30</v>
      </c>
    </row>
    <row r="15" spans="2:6" x14ac:dyDescent="0.25">
      <c r="B15" s="20">
        <v>10</v>
      </c>
      <c r="C15" s="2" t="s">
        <v>610</v>
      </c>
      <c r="D15" s="20" t="s">
        <v>611</v>
      </c>
      <c r="E15" s="2" t="s">
        <v>1067</v>
      </c>
      <c r="F15" s="2" t="s">
        <v>30</v>
      </c>
    </row>
    <row r="16" spans="2:6" x14ac:dyDescent="0.25">
      <c r="B16" s="20">
        <v>11</v>
      </c>
      <c r="C16" s="2" t="s">
        <v>777</v>
      </c>
      <c r="D16" s="20" t="s">
        <v>778</v>
      </c>
      <c r="E16" s="2" t="s">
        <v>1066</v>
      </c>
      <c r="F16" s="2" t="s">
        <v>30</v>
      </c>
    </row>
    <row r="17" spans="2:6" x14ac:dyDescent="0.25">
      <c r="B17" s="20">
        <v>12</v>
      </c>
      <c r="C17" s="2" t="s">
        <v>110</v>
      </c>
      <c r="D17" s="20" t="s">
        <v>1074</v>
      </c>
      <c r="E17" s="2" t="s">
        <v>1067</v>
      </c>
      <c r="F17" s="2" t="s">
        <v>30</v>
      </c>
    </row>
    <row r="18" spans="2:6" x14ac:dyDescent="0.25">
      <c r="B18" s="20">
        <v>13</v>
      </c>
      <c r="C18" s="2" t="s">
        <v>403</v>
      </c>
      <c r="D18" s="20" t="s">
        <v>404</v>
      </c>
      <c r="E18" s="2" t="s">
        <v>1066</v>
      </c>
      <c r="F18" s="2" t="s">
        <v>31</v>
      </c>
    </row>
    <row r="19" spans="2:6" x14ac:dyDescent="0.25">
      <c r="B19" s="20">
        <v>14</v>
      </c>
      <c r="C19" s="2" t="s">
        <v>779</v>
      </c>
      <c r="D19" s="20" t="s">
        <v>1075</v>
      </c>
      <c r="E19" s="2" t="s">
        <v>1066</v>
      </c>
      <c r="F19" s="2" t="s">
        <v>31</v>
      </c>
    </row>
    <row r="20" spans="2:6" x14ac:dyDescent="0.25">
      <c r="B20" s="20">
        <v>15</v>
      </c>
      <c r="C20" s="2" t="s">
        <v>454</v>
      </c>
      <c r="D20" s="20" t="s">
        <v>1076</v>
      </c>
      <c r="E20" s="2" t="s">
        <v>1066</v>
      </c>
      <c r="F20" s="2" t="s">
        <v>31</v>
      </c>
    </row>
    <row r="21" spans="2:6" x14ac:dyDescent="0.25">
      <c r="B21" s="20">
        <v>16</v>
      </c>
      <c r="C21" s="2" t="s">
        <v>405</v>
      </c>
      <c r="D21" s="20" t="s">
        <v>1077</v>
      </c>
      <c r="E21" s="2" t="s">
        <v>1066</v>
      </c>
      <c r="F21" s="2" t="s">
        <v>31</v>
      </c>
    </row>
    <row r="22" spans="2:6" x14ac:dyDescent="0.25">
      <c r="B22" s="20">
        <v>17</v>
      </c>
      <c r="C22" s="2" t="s">
        <v>1036</v>
      </c>
      <c r="D22" s="20" t="s">
        <v>1078</v>
      </c>
      <c r="E22" s="2" t="s">
        <v>1066</v>
      </c>
      <c r="F22" s="2" t="s">
        <v>31</v>
      </c>
    </row>
    <row r="23" spans="2:6" x14ac:dyDescent="0.25">
      <c r="B23" s="20">
        <v>18</v>
      </c>
      <c r="C23" s="2" t="s">
        <v>855</v>
      </c>
      <c r="D23" s="20" t="s">
        <v>1079</v>
      </c>
      <c r="E23" s="2" t="s">
        <v>1066</v>
      </c>
      <c r="F23" s="2" t="s">
        <v>31</v>
      </c>
    </row>
    <row r="24" spans="2:6" x14ac:dyDescent="0.25">
      <c r="B24" s="20">
        <v>19</v>
      </c>
      <c r="C24" s="2" t="s">
        <v>64</v>
      </c>
      <c r="D24" s="20" t="s">
        <v>1080</v>
      </c>
      <c r="E24" s="2" t="s">
        <v>1066</v>
      </c>
      <c r="F24" s="2" t="s">
        <v>30</v>
      </c>
    </row>
    <row r="25" spans="2:6" x14ac:dyDescent="0.25">
      <c r="B25" s="20">
        <v>20</v>
      </c>
      <c r="C25" s="2" t="s">
        <v>227</v>
      </c>
      <c r="D25" s="20" t="s">
        <v>1080</v>
      </c>
      <c r="E25" s="2" t="s">
        <v>1066</v>
      </c>
      <c r="F25" s="2" t="s">
        <v>31</v>
      </c>
    </row>
    <row r="26" spans="2:6" x14ac:dyDescent="0.25">
      <c r="B26" s="20">
        <v>21</v>
      </c>
      <c r="C26" s="2" t="s">
        <v>816</v>
      </c>
      <c r="D26" s="20" t="s">
        <v>704</v>
      </c>
      <c r="E26" s="2" t="s">
        <v>1066</v>
      </c>
      <c r="F26" s="2" t="s">
        <v>31</v>
      </c>
    </row>
    <row r="27" spans="2:6" x14ac:dyDescent="0.25">
      <c r="B27" s="20">
        <v>22</v>
      </c>
      <c r="C27" s="2" t="s">
        <v>523</v>
      </c>
      <c r="D27" s="20" t="s">
        <v>1081</v>
      </c>
      <c r="E27" s="2" t="s">
        <v>1066</v>
      </c>
      <c r="F27" s="2" t="s">
        <v>31</v>
      </c>
    </row>
    <row r="28" spans="2:6" x14ac:dyDescent="0.25">
      <c r="B28" s="20">
        <v>23</v>
      </c>
      <c r="C28" s="2" t="s">
        <v>111</v>
      </c>
      <c r="D28" s="20" t="s">
        <v>1082</v>
      </c>
      <c r="E28" s="2" t="s">
        <v>1066</v>
      </c>
      <c r="F28" s="2" t="s">
        <v>31</v>
      </c>
    </row>
    <row r="29" spans="2:6" x14ac:dyDescent="0.25">
      <c r="B29" s="20">
        <v>24</v>
      </c>
      <c r="C29" s="2" t="s">
        <v>113</v>
      </c>
      <c r="D29" s="20" t="s">
        <v>1082</v>
      </c>
      <c r="E29" s="2" t="s">
        <v>1066</v>
      </c>
      <c r="F29" s="2" t="s">
        <v>31</v>
      </c>
    </row>
    <row r="30" spans="2:6" x14ac:dyDescent="0.25">
      <c r="B30" s="20">
        <v>25</v>
      </c>
      <c r="C30" s="2" t="s">
        <v>228</v>
      </c>
      <c r="D30" s="20" t="s">
        <v>112</v>
      </c>
      <c r="E30" s="2" t="s">
        <v>1066</v>
      </c>
      <c r="F30" s="2" t="s">
        <v>31</v>
      </c>
    </row>
    <row r="31" spans="2:6" x14ac:dyDescent="0.25">
      <c r="B31" s="20">
        <v>26</v>
      </c>
      <c r="C31" s="2" t="s">
        <v>469</v>
      </c>
      <c r="D31" s="20" t="s">
        <v>112</v>
      </c>
      <c r="E31" s="2" t="s">
        <v>1066</v>
      </c>
      <c r="F31" s="2" t="s">
        <v>30</v>
      </c>
    </row>
    <row r="32" spans="2:6" x14ac:dyDescent="0.25">
      <c r="B32" s="20">
        <v>27</v>
      </c>
      <c r="C32" s="2" t="s">
        <v>114</v>
      </c>
      <c r="D32" s="20" t="s">
        <v>1083</v>
      </c>
      <c r="E32" s="2" t="s">
        <v>1066</v>
      </c>
      <c r="F32" s="2" t="s">
        <v>31</v>
      </c>
    </row>
    <row r="33" spans="2:6" x14ac:dyDescent="0.25">
      <c r="B33" s="20">
        <v>28</v>
      </c>
      <c r="C33" s="2" t="s">
        <v>817</v>
      </c>
      <c r="D33" s="20" t="s">
        <v>1084</v>
      </c>
      <c r="E33" s="2" t="s">
        <v>1067</v>
      </c>
      <c r="F33" s="2" t="s">
        <v>30</v>
      </c>
    </row>
    <row r="34" spans="2:6" x14ac:dyDescent="0.25">
      <c r="B34" s="20">
        <v>29</v>
      </c>
      <c r="C34" s="2" t="s">
        <v>43</v>
      </c>
      <c r="D34" s="20" t="s">
        <v>1085</v>
      </c>
      <c r="E34" s="2" t="s">
        <v>1066</v>
      </c>
      <c r="F34" s="2" t="s">
        <v>31</v>
      </c>
    </row>
    <row r="35" spans="2:6" x14ac:dyDescent="0.25">
      <c r="B35" s="20">
        <v>30</v>
      </c>
      <c r="C35" s="2" t="s">
        <v>1000</v>
      </c>
      <c r="D35" s="20" t="s">
        <v>1085</v>
      </c>
      <c r="E35" s="2" t="s">
        <v>1066</v>
      </c>
      <c r="F35" s="2" t="s">
        <v>31</v>
      </c>
    </row>
    <row r="36" spans="2:6" x14ac:dyDescent="0.25">
      <c r="B36" s="20">
        <v>31</v>
      </c>
      <c r="C36" s="2" t="s">
        <v>1206</v>
      </c>
      <c r="D36" s="20" t="s">
        <v>1085</v>
      </c>
      <c r="E36" s="2" t="s">
        <v>1066</v>
      </c>
      <c r="F36" s="2" t="s">
        <v>31</v>
      </c>
    </row>
    <row r="37" spans="2:6" x14ac:dyDescent="0.25">
      <c r="B37" s="20">
        <v>32</v>
      </c>
      <c r="C37" s="2" t="s">
        <v>115</v>
      </c>
      <c r="D37" s="20" t="s">
        <v>1086</v>
      </c>
      <c r="E37" s="2" t="s">
        <v>1066</v>
      </c>
      <c r="F37" s="2" t="s">
        <v>31</v>
      </c>
    </row>
    <row r="38" spans="2:6" x14ac:dyDescent="0.25">
      <c r="B38" s="20">
        <v>33</v>
      </c>
      <c r="C38" s="2" t="s">
        <v>524</v>
      </c>
      <c r="D38" s="20" t="s">
        <v>229</v>
      </c>
      <c r="E38" s="2" t="s">
        <v>1066</v>
      </c>
      <c r="F38" s="2" t="s">
        <v>31</v>
      </c>
    </row>
    <row r="39" spans="2:6" x14ac:dyDescent="0.25">
      <c r="B39" s="20">
        <v>34</v>
      </c>
      <c r="C39" s="2" t="s">
        <v>780</v>
      </c>
      <c r="D39" s="20" t="s">
        <v>1086</v>
      </c>
      <c r="E39" s="2" t="s">
        <v>1066</v>
      </c>
      <c r="F39" s="2" t="s">
        <v>30</v>
      </c>
    </row>
    <row r="40" spans="2:6" x14ac:dyDescent="0.25">
      <c r="B40" s="20">
        <v>35</v>
      </c>
      <c r="C40" s="2" t="s">
        <v>198</v>
      </c>
      <c r="D40" s="20" t="s">
        <v>810</v>
      </c>
      <c r="E40" s="2" t="s">
        <v>1066</v>
      </c>
      <c r="F40" s="2" t="s">
        <v>30</v>
      </c>
    </row>
    <row r="41" spans="2:6" x14ac:dyDescent="0.25">
      <c r="B41" s="20">
        <v>36</v>
      </c>
      <c r="C41" s="2" t="s">
        <v>568</v>
      </c>
      <c r="D41" s="20" t="s">
        <v>810</v>
      </c>
      <c r="E41" s="2" t="s">
        <v>1066</v>
      </c>
      <c r="F41" s="2" t="s">
        <v>31</v>
      </c>
    </row>
    <row r="42" spans="2:6" x14ac:dyDescent="0.25">
      <c r="B42" s="20">
        <v>37</v>
      </c>
      <c r="C42" s="2" t="s">
        <v>750</v>
      </c>
      <c r="D42" s="20" t="s">
        <v>810</v>
      </c>
      <c r="E42" s="2" t="s">
        <v>1066</v>
      </c>
      <c r="F42" s="2" t="s">
        <v>30</v>
      </c>
    </row>
    <row r="43" spans="2:6" x14ac:dyDescent="0.25">
      <c r="B43" s="20">
        <v>38</v>
      </c>
      <c r="C43" s="2" t="s">
        <v>1207</v>
      </c>
      <c r="D43" s="20" t="s">
        <v>810</v>
      </c>
      <c r="E43" s="2" t="s">
        <v>1066</v>
      </c>
      <c r="F43" s="2" t="s">
        <v>31</v>
      </c>
    </row>
    <row r="44" spans="2:6" x14ac:dyDescent="0.25">
      <c r="B44" s="20">
        <v>39</v>
      </c>
      <c r="C44" s="2" t="s">
        <v>751</v>
      </c>
      <c r="D44" s="20" t="s">
        <v>1087</v>
      </c>
      <c r="E44" s="2" t="s">
        <v>1067</v>
      </c>
      <c r="F44" s="2" t="s">
        <v>30</v>
      </c>
    </row>
    <row r="45" spans="2:6" x14ac:dyDescent="0.25">
      <c r="B45" s="20">
        <v>40</v>
      </c>
      <c r="C45" s="2" t="s">
        <v>116</v>
      </c>
      <c r="D45" s="20" t="s">
        <v>1088</v>
      </c>
      <c r="E45" s="2" t="s">
        <v>1066</v>
      </c>
      <c r="F45" s="2" t="s">
        <v>30</v>
      </c>
    </row>
    <row r="46" spans="2:6" x14ac:dyDescent="0.25">
      <c r="B46" s="20">
        <v>41</v>
      </c>
      <c r="C46" s="2" t="s">
        <v>231</v>
      </c>
      <c r="D46" s="20" t="s">
        <v>230</v>
      </c>
      <c r="E46" s="2" t="s">
        <v>1066</v>
      </c>
      <c r="F46" s="2" t="s">
        <v>31</v>
      </c>
    </row>
    <row r="47" spans="2:6" x14ac:dyDescent="0.25">
      <c r="B47" s="20">
        <v>42</v>
      </c>
      <c r="C47" s="2" t="s">
        <v>117</v>
      </c>
      <c r="D47" s="20" t="s">
        <v>1089</v>
      </c>
      <c r="E47" s="2" t="s">
        <v>1066</v>
      </c>
      <c r="F47" s="2" t="s">
        <v>31</v>
      </c>
    </row>
    <row r="48" spans="2:6" x14ac:dyDescent="0.25">
      <c r="B48" s="20">
        <v>43</v>
      </c>
      <c r="C48" s="2" t="s">
        <v>752</v>
      </c>
      <c r="D48" s="20" t="s">
        <v>1089</v>
      </c>
      <c r="E48" s="2" t="s">
        <v>1066</v>
      </c>
      <c r="F48" s="2" t="s">
        <v>31</v>
      </c>
    </row>
    <row r="49" spans="2:6" x14ac:dyDescent="0.25">
      <c r="B49" s="20">
        <v>44</v>
      </c>
      <c r="C49" s="2" t="s">
        <v>257</v>
      </c>
      <c r="D49" s="20" t="s">
        <v>1089</v>
      </c>
      <c r="E49" s="2" t="s">
        <v>1066</v>
      </c>
      <c r="F49" s="2" t="s">
        <v>31</v>
      </c>
    </row>
    <row r="50" spans="2:6" x14ac:dyDescent="0.25">
      <c r="B50" s="20">
        <v>45</v>
      </c>
      <c r="C50" s="2" t="s">
        <v>842</v>
      </c>
      <c r="D50" s="20" t="s">
        <v>1089</v>
      </c>
      <c r="E50" s="2" t="s">
        <v>1066</v>
      </c>
      <c r="F50" s="2" t="s">
        <v>31</v>
      </c>
    </row>
    <row r="51" spans="2:6" x14ac:dyDescent="0.25">
      <c r="B51" s="20">
        <v>46</v>
      </c>
      <c r="C51" s="2" t="s">
        <v>199</v>
      </c>
      <c r="D51" s="20" t="s">
        <v>1090</v>
      </c>
      <c r="E51" s="2" t="s">
        <v>1066</v>
      </c>
      <c r="F51" s="2" t="s">
        <v>31</v>
      </c>
    </row>
    <row r="52" spans="2:6" x14ac:dyDescent="0.25">
      <c r="B52" s="20">
        <v>47</v>
      </c>
      <c r="C52" s="2" t="s">
        <v>590</v>
      </c>
      <c r="D52" s="20" t="s">
        <v>580</v>
      </c>
      <c r="E52" s="2" t="s">
        <v>1066</v>
      </c>
      <c r="F52" s="2" t="s">
        <v>31</v>
      </c>
    </row>
    <row r="53" spans="2:6" x14ac:dyDescent="0.25">
      <c r="B53" s="20">
        <v>48</v>
      </c>
      <c r="C53" s="2" t="s">
        <v>753</v>
      </c>
      <c r="D53" s="20" t="s">
        <v>1091</v>
      </c>
      <c r="E53" s="2" t="s">
        <v>1066</v>
      </c>
      <c r="F53" s="2" t="s">
        <v>30</v>
      </c>
    </row>
    <row r="54" spans="2:6" x14ac:dyDescent="0.25">
      <c r="B54" s="20">
        <v>49</v>
      </c>
      <c r="C54" s="2" t="s">
        <v>781</v>
      </c>
      <c r="D54" s="20" t="s">
        <v>1090</v>
      </c>
      <c r="E54" s="2" t="s">
        <v>1066</v>
      </c>
      <c r="F54" s="2" t="s">
        <v>31</v>
      </c>
    </row>
    <row r="55" spans="2:6" x14ac:dyDescent="0.25">
      <c r="B55" s="20">
        <v>50</v>
      </c>
      <c r="C55" s="2" t="s">
        <v>66</v>
      </c>
      <c r="D55" s="20" t="s">
        <v>1092</v>
      </c>
      <c r="E55" s="2" t="s">
        <v>1066</v>
      </c>
      <c r="F55" s="2" t="s">
        <v>31</v>
      </c>
    </row>
    <row r="56" spans="2:6" x14ac:dyDescent="0.25">
      <c r="B56" s="20">
        <v>51</v>
      </c>
      <c r="C56" s="2" t="s">
        <v>682</v>
      </c>
      <c r="D56" s="20" t="s">
        <v>200</v>
      </c>
      <c r="E56" s="2" t="s">
        <v>1066</v>
      </c>
      <c r="F56" s="2" t="s">
        <v>31</v>
      </c>
    </row>
    <row r="57" spans="2:6" x14ac:dyDescent="0.25">
      <c r="B57" s="20">
        <v>52</v>
      </c>
      <c r="C57" s="2" t="s">
        <v>1009</v>
      </c>
      <c r="D57" s="20" t="s">
        <v>1092</v>
      </c>
      <c r="E57" s="2" t="s">
        <v>1066</v>
      </c>
      <c r="F57" s="2" t="s">
        <v>31</v>
      </c>
    </row>
    <row r="58" spans="2:6" x14ac:dyDescent="0.25">
      <c r="B58" s="20">
        <v>53</v>
      </c>
      <c r="C58" s="2" t="s">
        <v>1052</v>
      </c>
      <c r="D58" s="20" t="s">
        <v>455</v>
      </c>
      <c r="E58" s="2" t="s">
        <v>1066</v>
      </c>
      <c r="F58" s="2" t="s">
        <v>31</v>
      </c>
    </row>
    <row r="59" spans="2:6" x14ac:dyDescent="0.25">
      <c r="B59" s="20">
        <v>54</v>
      </c>
      <c r="C59" s="2" t="s">
        <v>44</v>
      </c>
      <c r="D59" s="20" t="s">
        <v>45</v>
      </c>
      <c r="E59" s="2" t="s">
        <v>1066</v>
      </c>
      <c r="F59" s="2" t="s">
        <v>31</v>
      </c>
    </row>
    <row r="60" spans="2:6" x14ac:dyDescent="0.25">
      <c r="B60" s="20">
        <v>55</v>
      </c>
      <c r="C60" s="2" t="s">
        <v>232</v>
      </c>
      <c r="D60" s="20" t="s">
        <v>1093</v>
      </c>
      <c r="E60" s="2" t="s">
        <v>1066</v>
      </c>
      <c r="F60" s="2" t="s">
        <v>31</v>
      </c>
    </row>
    <row r="61" spans="2:6" x14ac:dyDescent="0.25">
      <c r="B61" s="20">
        <v>56</v>
      </c>
      <c r="C61" s="2" t="s">
        <v>570</v>
      </c>
      <c r="D61" s="20" t="s">
        <v>45</v>
      </c>
      <c r="E61" s="2" t="s">
        <v>1066</v>
      </c>
      <c r="F61" s="2" t="s">
        <v>31</v>
      </c>
    </row>
    <row r="62" spans="2:6" x14ac:dyDescent="0.25">
      <c r="B62" s="20">
        <v>57</v>
      </c>
      <c r="C62" s="2" t="s">
        <v>569</v>
      </c>
      <c r="D62" s="20" t="s">
        <v>1093</v>
      </c>
      <c r="E62" s="2" t="s">
        <v>1066</v>
      </c>
      <c r="F62" s="2" t="s">
        <v>31</v>
      </c>
    </row>
    <row r="63" spans="2:6" x14ac:dyDescent="0.25">
      <c r="B63" s="20">
        <v>58</v>
      </c>
      <c r="C63" s="2" t="s">
        <v>911</v>
      </c>
      <c r="D63" s="20" t="s">
        <v>1093</v>
      </c>
      <c r="E63" s="2" t="s">
        <v>1066</v>
      </c>
      <c r="F63" s="2" t="s">
        <v>31</v>
      </c>
    </row>
    <row r="64" spans="2:6" x14ac:dyDescent="0.25">
      <c r="B64" s="20">
        <v>59</v>
      </c>
      <c r="C64" s="2" t="s">
        <v>118</v>
      </c>
      <c r="D64" s="20" t="s">
        <v>1094</v>
      </c>
      <c r="E64" s="2" t="s">
        <v>1066</v>
      </c>
      <c r="F64" s="2" t="s">
        <v>31</v>
      </c>
    </row>
    <row r="65" spans="2:6" x14ac:dyDescent="0.25">
      <c r="B65" s="20">
        <v>60</v>
      </c>
      <c r="C65" s="2" t="s">
        <v>919</v>
      </c>
      <c r="D65" s="20" t="s">
        <v>1094</v>
      </c>
      <c r="E65" s="2" t="s">
        <v>1066</v>
      </c>
      <c r="F65" s="2" t="s">
        <v>31</v>
      </c>
    </row>
    <row r="66" spans="2:6" x14ac:dyDescent="0.25">
      <c r="B66" s="20">
        <v>61</v>
      </c>
      <c r="C66" s="2" t="s">
        <v>119</v>
      </c>
      <c r="D66" s="20" t="s">
        <v>1095</v>
      </c>
      <c r="E66" s="2" t="s">
        <v>1067</v>
      </c>
      <c r="F66" s="2" t="s">
        <v>30</v>
      </c>
    </row>
    <row r="67" spans="2:6" x14ac:dyDescent="0.25">
      <c r="B67" s="20">
        <v>62</v>
      </c>
      <c r="C67" s="2" t="s">
        <v>233</v>
      </c>
      <c r="D67" s="20" t="s">
        <v>1095</v>
      </c>
      <c r="E67" s="2" t="s">
        <v>1066</v>
      </c>
      <c r="F67" s="2" t="s">
        <v>31</v>
      </c>
    </row>
    <row r="68" spans="2:6" x14ac:dyDescent="0.25">
      <c r="B68" s="20">
        <v>63</v>
      </c>
      <c r="C68" s="2" t="s">
        <v>603</v>
      </c>
      <c r="D68" s="20" t="s">
        <v>1095</v>
      </c>
      <c r="E68" s="2" t="s">
        <v>1066</v>
      </c>
      <c r="F68" s="2" t="s">
        <v>31</v>
      </c>
    </row>
    <row r="69" spans="2:6" x14ac:dyDescent="0.25">
      <c r="B69" s="20">
        <v>64</v>
      </c>
      <c r="C69" s="2" t="s">
        <v>234</v>
      </c>
      <c r="D69" s="20" t="s">
        <v>1096</v>
      </c>
      <c r="E69" s="2" t="s">
        <v>1066</v>
      </c>
      <c r="F69" s="2" t="s">
        <v>31</v>
      </c>
    </row>
    <row r="70" spans="2:6" x14ac:dyDescent="0.25">
      <c r="B70" s="20">
        <v>65</v>
      </c>
      <c r="C70" s="2" t="s">
        <v>236</v>
      </c>
      <c r="D70" s="20" t="s">
        <v>235</v>
      </c>
      <c r="E70" s="2" t="s">
        <v>1066</v>
      </c>
      <c r="F70" s="2" t="s">
        <v>30</v>
      </c>
    </row>
    <row r="71" spans="2:6" x14ac:dyDescent="0.25">
      <c r="B71" s="20">
        <v>66</v>
      </c>
      <c r="C71" s="2" t="s">
        <v>1</v>
      </c>
      <c r="D71" s="20" t="s">
        <v>1097</v>
      </c>
      <c r="E71" s="2" t="s">
        <v>1066</v>
      </c>
      <c r="F71" s="2" t="s">
        <v>31</v>
      </c>
    </row>
    <row r="72" spans="2:6" x14ac:dyDescent="0.25">
      <c r="B72" s="20">
        <v>67</v>
      </c>
      <c r="C72" s="2" t="s">
        <v>406</v>
      </c>
      <c r="D72" s="20" t="s">
        <v>367</v>
      </c>
      <c r="E72" s="2" t="s">
        <v>1067</v>
      </c>
      <c r="F72" s="2" t="s">
        <v>30</v>
      </c>
    </row>
    <row r="73" spans="2:6" x14ac:dyDescent="0.25">
      <c r="B73" s="20">
        <v>68</v>
      </c>
      <c r="C73" s="2" t="s">
        <v>426</v>
      </c>
      <c r="D73" s="20" t="s">
        <v>367</v>
      </c>
      <c r="E73" s="2" t="s">
        <v>1066</v>
      </c>
      <c r="F73" s="2" t="s">
        <v>30</v>
      </c>
    </row>
    <row r="74" spans="2:6" x14ac:dyDescent="0.25">
      <c r="B74" s="20">
        <v>69</v>
      </c>
      <c r="C74" s="2" t="s">
        <v>120</v>
      </c>
      <c r="D74" s="20" t="s">
        <v>1098</v>
      </c>
      <c r="E74" s="2" t="s">
        <v>1066</v>
      </c>
      <c r="F74" s="2" t="s">
        <v>31</v>
      </c>
    </row>
    <row r="75" spans="2:6" x14ac:dyDescent="0.25">
      <c r="B75" s="20">
        <v>70</v>
      </c>
      <c r="C75" s="2" t="s">
        <v>237</v>
      </c>
      <c r="D75" s="20" t="s">
        <v>1098</v>
      </c>
      <c r="E75" s="2" t="s">
        <v>1066</v>
      </c>
      <c r="F75" s="2" t="s">
        <v>31</v>
      </c>
    </row>
    <row r="76" spans="2:6" x14ac:dyDescent="0.25">
      <c r="B76" s="20">
        <v>71</v>
      </c>
      <c r="C76" s="2" t="s">
        <v>1311</v>
      </c>
      <c r="D76" s="20" t="s">
        <v>1098</v>
      </c>
      <c r="E76" s="2" t="s">
        <v>1066</v>
      </c>
      <c r="F76" s="2" t="s">
        <v>31</v>
      </c>
    </row>
    <row r="77" spans="2:6" x14ac:dyDescent="0.25">
      <c r="B77" s="20">
        <v>72</v>
      </c>
      <c r="C77" s="2" t="s">
        <v>782</v>
      </c>
      <c r="D77" s="20" t="s">
        <v>1098</v>
      </c>
      <c r="E77" s="2" t="s">
        <v>1066</v>
      </c>
      <c r="F77" s="2" t="s">
        <v>31</v>
      </c>
    </row>
    <row r="78" spans="2:6" x14ac:dyDescent="0.25">
      <c r="B78" s="20">
        <v>73</v>
      </c>
      <c r="C78" s="2" t="s">
        <v>818</v>
      </c>
      <c r="D78" s="20" t="s">
        <v>1098</v>
      </c>
      <c r="E78" s="2" t="s">
        <v>1066</v>
      </c>
      <c r="F78" s="2" t="s">
        <v>31</v>
      </c>
    </row>
    <row r="79" spans="2:6" x14ac:dyDescent="0.25">
      <c r="B79" s="20">
        <v>74</v>
      </c>
      <c r="C79" s="2" t="s">
        <v>979</v>
      </c>
      <c r="D79" s="20" t="s">
        <v>1098</v>
      </c>
      <c r="E79" s="2" t="s">
        <v>1066</v>
      </c>
      <c r="F79" s="2" t="s">
        <v>31</v>
      </c>
    </row>
    <row r="80" spans="2:6" x14ac:dyDescent="0.25">
      <c r="B80" s="20">
        <v>75</v>
      </c>
      <c r="C80" s="2" t="s">
        <v>1010</v>
      </c>
      <c r="D80" s="20" t="s">
        <v>1098</v>
      </c>
      <c r="E80" s="2" t="s">
        <v>1066</v>
      </c>
      <c r="F80" s="2" t="s">
        <v>31</v>
      </c>
    </row>
    <row r="81" spans="2:6" x14ac:dyDescent="0.25">
      <c r="B81" s="20">
        <v>76</v>
      </c>
      <c r="C81" s="2" t="s">
        <v>121</v>
      </c>
      <c r="D81" s="20" t="s">
        <v>1099</v>
      </c>
      <c r="E81" s="2" t="s">
        <v>1066</v>
      </c>
      <c r="F81" s="2" t="s">
        <v>30</v>
      </c>
    </row>
    <row r="82" spans="2:6" x14ac:dyDescent="0.25">
      <c r="B82" s="20">
        <v>77</v>
      </c>
      <c r="C82" s="2" t="s">
        <v>407</v>
      </c>
      <c r="D82" s="20" t="s">
        <v>368</v>
      </c>
      <c r="E82" s="2" t="s">
        <v>1066</v>
      </c>
      <c r="F82" s="2" t="s">
        <v>31</v>
      </c>
    </row>
    <row r="83" spans="2:6" x14ac:dyDescent="0.25">
      <c r="B83" s="20">
        <v>78</v>
      </c>
      <c r="C83" s="2" t="s">
        <v>721</v>
      </c>
      <c r="D83" s="20" t="s">
        <v>368</v>
      </c>
      <c r="E83" s="2" t="s">
        <v>1066</v>
      </c>
      <c r="F83" s="2" t="s">
        <v>31</v>
      </c>
    </row>
    <row r="84" spans="2:6" x14ac:dyDescent="0.25">
      <c r="B84" s="20">
        <v>79</v>
      </c>
      <c r="C84" s="2" t="s">
        <v>902</v>
      </c>
      <c r="D84" s="20" t="s">
        <v>1099</v>
      </c>
      <c r="E84" s="2" t="s">
        <v>1066</v>
      </c>
      <c r="F84" s="2" t="s">
        <v>31</v>
      </c>
    </row>
    <row r="85" spans="2:6" x14ac:dyDescent="0.25">
      <c r="B85" s="20">
        <v>80</v>
      </c>
      <c r="C85" s="2" t="s">
        <v>963</v>
      </c>
      <c r="D85" s="20" t="s">
        <v>1099</v>
      </c>
      <c r="E85" s="2" t="s">
        <v>1066</v>
      </c>
      <c r="F85" s="2" t="s">
        <v>31</v>
      </c>
    </row>
    <row r="86" spans="2:6" x14ac:dyDescent="0.25">
      <c r="B86" s="20">
        <v>81</v>
      </c>
      <c r="C86" s="2" t="s">
        <v>69</v>
      </c>
      <c r="D86" s="20" t="s">
        <v>1100</v>
      </c>
      <c r="E86" s="2" t="s">
        <v>1066</v>
      </c>
      <c r="F86" s="2" t="s">
        <v>31</v>
      </c>
    </row>
    <row r="87" spans="2:6" x14ac:dyDescent="0.25">
      <c r="B87" s="20">
        <v>82</v>
      </c>
      <c r="C87" s="2" t="s">
        <v>369</v>
      </c>
      <c r="D87" s="20" t="s">
        <v>351</v>
      </c>
      <c r="E87" s="2" t="s">
        <v>1067</v>
      </c>
      <c r="F87" s="2" t="s">
        <v>30</v>
      </c>
    </row>
    <row r="88" spans="2:6" x14ac:dyDescent="0.25">
      <c r="B88" s="20">
        <v>83</v>
      </c>
      <c r="C88" s="2" t="s">
        <v>46</v>
      </c>
      <c r="D88" s="20" t="s">
        <v>47</v>
      </c>
      <c r="E88" s="2" t="s">
        <v>1067</v>
      </c>
      <c r="F88" s="2" t="s">
        <v>31</v>
      </c>
    </row>
    <row r="89" spans="2:6" x14ac:dyDescent="0.25">
      <c r="B89" s="20">
        <v>84</v>
      </c>
      <c r="C89" s="2" t="s">
        <v>408</v>
      </c>
      <c r="D89" s="20" t="s">
        <v>47</v>
      </c>
      <c r="E89" s="2" t="s">
        <v>1067</v>
      </c>
      <c r="F89" s="2" t="s">
        <v>30</v>
      </c>
    </row>
    <row r="90" spans="2:6" x14ac:dyDescent="0.25">
      <c r="B90" s="20">
        <v>85</v>
      </c>
      <c r="C90" s="2" t="s">
        <v>471</v>
      </c>
      <c r="D90" s="20" t="s">
        <v>1101</v>
      </c>
      <c r="E90" s="2" t="s">
        <v>1066</v>
      </c>
      <c r="F90" s="2" t="s">
        <v>30</v>
      </c>
    </row>
    <row r="91" spans="2:6" x14ac:dyDescent="0.25">
      <c r="B91" s="20">
        <v>86</v>
      </c>
      <c r="C91" s="2" t="s">
        <v>1026</v>
      </c>
      <c r="D91" s="20" t="s">
        <v>1101</v>
      </c>
      <c r="E91" s="2" t="s">
        <v>1066</v>
      </c>
      <c r="F91" s="2" t="s">
        <v>31</v>
      </c>
    </row>
    <row r="92" spans="2:6" x14ac:dyDescent="0.25">
      <c r="B92" s="20">
        <v>87</v>
      </c>
      <c r="C92" s="2" t="s">
        <v>1056</v>
      </c>
      <c r="D92" s="20" t="s">
        <v>1101</v>
      </c>
      <c r="E92" s="2" t="s">
        <v>1066</v>
      </c>
      <c r="F92" s="2" t="s">
        <v>31</v>
      </c>
    </row>
    <row r="93" spans="2:6" x14ac:dyDescent="0.25">
      <c r="B93" s="20">
        <v>88</v>
      </c>
      <c r="C93" s="2" t="s">
        <v>370</v>
      </c>
      <c r="D93" s="20" t="s">
        <v>371</v>
      </c>
      <c r="E93" s="2" t="s">
        <v>1066</v>
      </c>
      <c r="F93" s="2" t="s">
        <v>31</v>
      </c>
    </row>
    <row r="94" spans="2:6" x14ac:dyDescent="0.25">
      <c r="B94" s="20">
        <v>89</v>
      </c>
      <c r="C94" s="2" t="s">
        <v>513</v>
      </c>
      <c r="D94" s="20" t="s">
        <v>1102</v>
      </c>
      <c r="E94" s="2" t="s">
        <v>1066</v>
      </c>
      <c r="F94" s="2" t="s">
        <v>30</v>
      </c>
    </row>
    <row r="95" spans="2:6" x14ac:dyDescent="0.25">
      <c r="B95" s="20">
        <v>90</v>
      </c>
      <c r="C95" s="2" t="s">
        <v>612</v>
      </c>
      <c r="D95" s="20" t="s">
        <v>1102</v>
      </c>
      <c r="E95" s="2" t="s">
        <v>1066</v>
      </c>
      <c r="F95" s="2" t="s">
        <v>31</v>
      </c>
    </row>
    <row r="96" spans="2:6" x14ac:dyDescent="0.25">
      <c r="B96" s="20">
        <v>91</v>
      </c>
      <c r="C96" s="2" t="s">
        <v>665</v>
      </c>
      <c r="D96" s="20" t="s">
        <v>371</v>
      </c>
      <c r="E96" s="2" t="s">
        <v>1066</v>
      </c>
      <c r="F96" s="2" t="s">
        <v>30</v>
      </c>
    </row>
    <row r="97" spans="2:6" x14ac:dyDescent="0.25">
      <c r="B97" s="20">
        <v>92</v>
      </c>
      <c r="C97" s="2" t="s">
        <v>724</v>
      </c>
      <c r="D97" s="20" t="s">
        <v>1102</v>
      </c>
      <c r="E97" s="2" t="s">
        <v>1066</v>
      </c>
      <c r="F97" s="2" t="s">
        <v>30</v>
      </c>
    </row>
    <row r="98" spans="2:6" x14ac:dyDescent="0.25">
      <c r="B98" s="20">
        <v>93</v>
      </c>
      <c r="C98" s="2" t="s">
        <v>209</v>
      </c>
      <c r="D98" s="20" t="s">
        <v>210</v>
      </c>
      <c r="E98" s="2" t="s">
        <v>1066</v>
      </c>
      <c r="F98" s="2" t="s">
        <v>30</v>
      </c>
    </row>
    <row r="99" spans="2:6" x14ac:dyDescent="0.25">
      <c r="B99" s="20">
        <v>94</v>
      </c>
      <c r="C99" s="2" t="s">
        <v>238</v>
      </c>
      <c r="D99" s="20" t="s">
        <v>1103</v>
      </c>
      <c r="E99" s="2" t="s">
        <v>1066</v>
      </c>
      <c r="F99" s="2" t="s">
        <v>31</v>
      </c>
    </row>
    <row r="100" spans="2:6" x14ac:dyDescent="0.25">
      <c r="B100" s="20">
        <v>95</v>
      </c>
      <c r="C100" s="2" t="s">
        <v>1053</v>
      </c>
      <c r="D100" s="20" t="s">
        <v>1103</v>
      </c>
      <c r="E100" s="2" t="s">
        <v>1066</v>
      </c>
      <c r="F100" s="2" t="s">
        <v>30</v>
      </c>
    </row>
    <row r="101" spans="2:6" x14ac:dyDescent="0.25">
      <c r="B101" s="20">
        <v>96</v>
      </c>
      <c r="C101" s="2" t="s">
        <v>856</v>
      </c>
      <c r="D101" s="20" t="s">
        <v>284</v>
      </c>
      <c r="E101" s="2" t="s">
        <v>1066</v>
      </c>
      <c r="F101" s="2" t="s">
        <v>30</v>
      </c>
    </row>
    <row r="102" spans="2:6" x14ac:dyDescent="0.25">
      <c r="B102" s="20">
        <v>97</v>
      </c>
      <c r="C102" s="2" t="s">
        <v>857</v>
      </c>
      <c r="D102" s="20" t="s">
        <v>1104</v>
      </c>
      <c r="E102" s="2" t="s">
        <v>1066</v>
      </c>
      <c r="F102" s="2" t="s">
        <v>31</v>
      </c>
    </row>
    <row r="103" spans="2:6" x14ac:dyDescent="0.25">
      <c r="B103" s="20">
        <v>98</v>
      </c>
      <c r="C103" s="2" t="s">
        <v>613</v>
      </c>
      <c r="D103" s="20" t="s">
        <v>1105</v>
      </c>
      <c r="E103" s="2" t="s">
        <v>1066</v>
      </c>
      <c r="F103" s="2" t="s">
        <v>31</v>
      </c>
    </row>
    <row r="104" spans="2:6" x14ac:dyDescent="0.25">
      <c r="B104" s="20">
        <v>99</v>
      </c>
      <c r="C104" s="2" t="s">
        <v>614</v>
      </c>
      <c r="D104" s="20" t="s">
        <v>1105</v>
      </c>
      <c r="E104" s="2" t="s">
        <v>1066</v>
      </c>
      <c r="F104" s="2" t="s">
        <v>30</v>
      </c>
    </row>
    <row r="105" spans="2:6" x14ac:dyDescent="0.25">
      <c r="B105" s="20">
        <v>100</v>
      </c>
      <c r="C105" s="2" t="s">
        <v>667</v>
      </c>
      <c r="D105" s="20" t="s">
        <v>544</v>
      </c>
      <c r="E105" s="2" t="s">
        <v>1066</v>
      </c>
      <c r="F105" s="2" t="s">
        <v>31</v>
      </c>
    </row>
    <row r="106" spans="2:6" x14ac:dyDescent="0.25">
      <c r="B106" s="20">
        <v>101</v>
      </c>
      <c r="C106" s="2" t="s">
        <v>177</v>
      </c>
      <c r="D106" s="20" t="s">
        <v>1105</v>
      </c>
      <c r="E106" s="2" t="s">
        <v>1066</v>
      </c>
      <c r="F106" s="2" t="s">
        <v>30</v>
      </c>
    </row>
    <row r="107" spans="2:6" x14ac:dyDescent="0.25">
      <c r="B107" s="20">
        <v>102</v>
      </c>
      <c r="C107" s="2" t="s">
        <v>912</v>
      </c>
      <c r="D107" s="20" t="s">
        <v>1105</v>
      </c>
      <c r="E107" s="2" t="s">
        <v>1066</v>
      </c>
      <c r="F107" s="2" t="s">
        <v>31</v>
      </c>
    </row>
    <row r="108" spans="2:6" x14ac:dyDescent="0.25">
      <c r="B108" s="20">
        <v>103</v>
      </c>
      <c r="C108" s="2" t="s">
        <v>1241</v>
      </c>
      <c r="D108" s="20" t="s">
        <v>1242</v>
      </c>
      <c r="E108" s="2" t="s">
        <v>1066</v>
      </c>
      <c r="F108" s="2" t="s">
        <v>31</v>
      </c>
    </row>
    <row r="109" spans="2:6" x14ac:dyDescent="0.25">
      <c r="B109" s="20">
        <v>104</v>
      </c>
      <c r="C109" s="2" t="s">
        <v>211</v>
      </c>
      <c r="D109" s="20" t="s">
        <v>1106</v>
      </c>
      <c r="E109" s="2" t="s">
        <v>1066</v>
      </c>
      <c r="F109" s="2" t="s">
        <v>31</v>
      </c>
    </row>
    <row r="110" spans="2:6" x14ac:dyDescent="0.25">
      <c r="B110" s="20">
        <v>105</v>
      </c>
      <c r="C110" s="2" t="s">
        <v>1054</v>
      </c>
      <c r="D110" s="20" t="s">
        <v>1106</v>
      </c>
      <c r="E110" s="2" t="s">
        <v>1066</v>
      </c>
      <c r="F110" s="2" t="s">
        <v>31</v>
      </c>
    </row>
    <row r="111" spans="2:6" x14ac:dyDescent="0.25">
      <c r="B111" s="20">
        <v>106</v>
      </c>
      <c r="C111" s="2" t="s">
        <v>525</v>
      </c>
      <c r="D111" s="20" t="s">
        <v>1107</v>
      </c>
      <c r="E111" s="2" t="s">
        <v>1066</v>
      </c>
      <c r="F111" s="2" t="s">
        <v>31</v>
      </c>
    </row>
    <row r="112" spans="2:6" x14ac:dyDescent="0.25">
      <c r="B112" s="20">
        <v>107</v>
      </c>
      <c r="C112" s="2" t="s">
        <v>472</v>
      </c>
      <c r="D112" s="20" t="s">
        <v>1107</v>
      </c>
      <c r="E112" s="2" t="s">
        <v>1066</v>
      </c>
      <c r="F112" s="2" t="s">
        <v>31</v>
      </c>
    </row>
    <row r="113" spans="2:6" x14ac:dyDescent="0.25">
      <c r="B113" s="20">
        <v>108</v>
      </c>
      <c r="C113" s="2" t="s">
        <v>123</v>
      </c>
      <c r="D113" s="20" t="s">
        <v>1108</v>
      </c>
      <c r="E113" s="2" t="s">
        <v>1066</v>
      </c>
      <c r="F113" s="2" t="s">
        <v>31</v>
      </c>
    </row>
    <row r="114" spans="2:6" x14ac:dyDescent="0.25">
      <c r="B114" s="20">
        <v>109</v>
      </c>
      <c r="C114" s="2" t="s">
        <v>122</v>
      </c>
      <c r="D114" s="20" t="s">
        <v>1108</v>
      </c>
      <c r="E114" s="2" t="s">
        <v>1066</v>
      </c>
      <c r="F114" s="2" t="s">
        <v>31</v>
      </c>
    </row>
    <row r="115" spans="2:6" x14ac:dyDescent="0.25">
      <c r="B115" s="20">
        <v>110</v>
      </c>
      <c r="C115" s="2" t="s">
        <v>373</v>
      </c>
      <c r="D115" s="20" t="s">
        <v>372</v>
      </c>
      <c r="E115" s="2" t="s">
        <v>1067</v>
      </c>
      <c r="F115" s="2" t="s">
        <v>30</v>
      </c>
    </row>
    <row r="116" spans="2:6" x14ac:dyDescent="0.25">
      <c r="B116" s="20">
        <v>111</v>
      </c>
      <c r="C116" s="2" t="s">
        <v>409</v>
      </c>
      <c r="D116" s="20" t="s">
        <v>1108</v>
      </c>
      <c r="E116" s="2" t="s">
        <v>1066</v>
      </c>
      <c r="F116" s="2" t="s">
        <v>30</v>
      </c>
    </row>
    <row r="117" spans="2:6" x14ac:dyDescent="0.25">
      <c r="B117" s="20">
        <v>112</v>
      </c>
      <c r="C117" s="2" t="s">
        <v>903</v>
      </c>
      <c r="D117" s="20" t="s">
        <v>473</v>
      </c>
      <c r="E117" s="2" t="s">
        <v>1066</v>
      </c>
      <c r="F117" s="2" t="s">
        <v>31</v>
      </c>
    </row>
    <row r="118" spans="2:6" x14ac:dyDescent="0.25">
      <c r="B118" s="20">
        <v>113</v>
      </c>
      <c r="C118" s="2" t="s">
        <v>11</v>
      </c>
      <c r="D118" s="20" t="s">
        <v>1109</v>
      </c>
      <c r="E118" s="2" t="s">
        <v>1066</v>
      </c>
      <c r="F118" s="2" t="s">
        <v>30</v>
      </c>
    </row>
    <row r="119" spans="2:6" x14ac:dyDescent="0.25">
      <c r="B119" s="20">
        <v>114</v>
      </c>
      <c r="C119" s="2" t="s">
        <v>124</v>
      </c>
      <c r="D119" s="20" t="s">
        <v>70</v>
      </c>
      <c r="E119" s="2" t="s">
        <v>1066</v>
      </c>
      <c r="F119" s="2" t="s">
        <v>31</v>
      </c>
    </row>
    <row r="120" spans="2:6" x14ac:dyDescent="0.25">
      <c r="B120" s="20">
        <v>115</v>
      </c>
      <c r="C120" s="2" t="s">
        <v>913</v>
      </c>
      <c r="D120" s="20" t="s">
        <v>1109</v>
      </c>
      <c r="E120" s="2" t="s">
        <v>1066</v>
      </c>
      <c r="F120" s="2" t="s">
        <v>31</v>
      </c>
    </row>
    <row r="121" spans="2:6" x14ac:dyDescent="0.25">
      <c r="B121" s="20">
        <v>116</v>
      </c>
      <c r="C121" s="2" t="s">
        <v>904</v>
      </c>
      <c r="D121" s="20" t="s">
        <v>1109</v>
      </c>
      <c r="E121" s="2" t="s">
        <v>1066</v>
      </c>
      <c r="F121" s="2" t="s">
        <v>31</v>
      </c>
    </row>
    <row r="122" spans="2:6" x14ac:dyDescent="0.25">
      <c r="B122" s="20">
        <v>117</v>
      </c>
      <c r="C122" s="2" t="s">
        <v>239</v>
      </c>
      <c r="D122" s="20" t="s">
        <v>1110</v>
      </c>
      <c r="E122" s="2" t="s">
        <v>1066</v>
      </c>
      <c r="F122" s="2" t="s">
        <v>31</v>
      </c>
    </row>
    <row r="123" spans="2:6" x14ac:dyDescent="0.25">
      <c r="B123" s="20">
        <v>118</v>
      </c>
      <c r="C123" s="2" t="s">
        <v>683</v>
      </c>
      <c r="D123" s="20" t="s">
        <v>571</v>
      </c>
      <c r="E123" s="2" t="s">
        <v>1066</v>
      </c>
      <c r="F123" s="2" t="s">
        <v>31</v>
      </c>
    </row>
    <row r="124" spans="2:6" x14ac:dyDescent="0.25">
      <c r="B124" s="20">
        <v>119</v>
      </c>
      <c r="C124" s="2" t="s">
        <v>72</v>
      </c>
      <c r="D124" s="20" t="s">
        <v>1111</v>
      </c>
      <c r="E124" s="2" t="s">
        <v>1066</v>
      </c>
      <c r="F124" s="2" t="s">
        <v>31</v>
      </c>
    </row>
    <row r="125" spans="2:6" x14ac:dyDescent="0.25">
      <c r="B125" s="20">
        <v>120</v>
      </c>
      <c r="C125" s="2" t="s">
        <v>125</v>
      </c>
      <c r="D125" s="20" t="s">
        <v>1111</v>
      </c>
      <c r="E125" s="2" t="s">
        <v>1066</v>
      </c>
      <c r="F125" s="2" t="s">
        <v>31</v>
      </c>
    </row>
    <row r="126" spans="2:6" x14ac:dyDescent="0.25">
      <c r="B126" s="20">
        <v>121</v>
      </c>
      <c r="C126" s="2" t="s">
        <v>397</v>
      </c>
      <c r="D126" s="20" t="s">
        <v>387</v>
      </c>
      <c r="E126" s="2" t="s">
        <v>1067</v>
      </c>
      <c r="F126" s="2" t="s">
        <v>30</v>
      </c>
    </row>
    <row r="127" spans="2:6" x14ac:dyDescent="0.25">
      <c r="B127" s="20">
        <v>122</v>
      </c>
      <c r="C127" s="2" t="s">
        <v>474</v>
      </c>
      <c r="D127" s="20" t="s">
        <v>387</v>
      </c>
      <c r="E127" s="2" t="s">
        <v>1066</v>
      </c>
      <c r="F127" s="2" t="s">
        <v>31</v>
      </c>
    </row>
    <row r="128" spans="2:6" x14ac:dyDescent="0.25">
      <c r="B128" s="20">
        <v>123</v>
      </c>
      <c r="C128" s="2" t="s">
        <v>858</v>
      </c>
      <c r="D128" s="20" t="s">
        <v>387</v>
      </c>
      <c r="E128" s="2" t="s">
        <v>1067</v>
      </c>
      <c r="F128" s="2" t="s">
        <v>30</v>
      </c>
    </row>
    <row r="129" spans="2:6" x14ac:dyDescent="0.25">
      <c r="B129" s="20">
        <v>124</v>
      </c>
      <c r="C129" s="2" t="s">
        <v>240</v>
      </c>
      <c r="D129" s="20" t="s">
        <v>1112</v>
      </c>
      <c r="E129" s="2" t="s">
        <v>1066</v>
      </c>
      <c r="F129" s="2" t="s">
        <v>31</v>
      </c>
    </row>
    <row r="130" spans="2:6" x14ac:dyDescent="0.25">
      <c r="B130" s="20">
        <v>125</v>
      </c>
      <c r="C130" s="2" t="s">
        <v>374</v>
      </c>
      <c r="D130" s="20" t="s">
        <v>353</v>
      </c>
      <c r="E130" s="2" t="s">
        <v>1067</v>
      </c>
      <c r="F130" s="2" t="s">
        <v>30</v>
      </c>
    </row>
    <row r="131" spans="2:6" x14ac:dyDescent="0.25">
      <c r="B131" s="20">
        <v>126</v>
      </c>
      <c r="C131" s="2" t="s">
        <v>684</v>
      </c>
      <c r="D131" s="20" t="s">
        <v>1112</v>
      </c>
      <c r="E131" s="2" t="s">
        <v>1066</v>
      </c>
      <c r="F131" s="2" t="s">
        <v>31</v>
      </c>
    </row>
    <row r="132" spans="2:6" x14ac:dyDescent="0.25">
      <c r="B132" s="20">
        <v>127</v>
      </c>
      <c r="C132" s="2" t="s">
        <v>671</v>
      </c>
      <c r="D132" s="20" t="s">
        <v>353</v>
      </c>
      <c r="E132" s="2" t="s">
        <v>1066</v>
      </c>
      <c r="F132" s="2" t="s">
        <v>31</v>
      </c>
    </row>
    <row r="133" spans="2:6" x14ac:dyDescent="0.25">
      <c r="B133" s="20">
        <v>128</v>
      </c>
      <c r="C133" s="2" t="s">
        <v>685</v>
      </c>
      <c r="D133" s="20" t="s">
        <v>1112</v>
      </c>
      <c r="E133" s="2" t="s">
        <v>1066</v>
      </c>
      <c r="F133" s="2" t="s">
        <v>31</v>
      </c>
    </row>
    <row r="134" spans="2:6" x14ac:dyDescent="0.25">
      <c r="B134" s="20">
        <v>129</v>
      </c>
      <c r="C134" s="2" t="s">
        <v>1055</v>
      </c>
      <c r="D134" s="20" t="s">
        <v>1112</v>
      </c>
      <c r="E134" s="2" t="s">
        <v>1066</v>
      </c>
      <c r="F134" s="2" t="s">
        <v>31</v>
      </c>
    </row>
    <row r="135" spans="2:6" x14ac:dyDescent="0.25">
      <c r="B135" s="20">
        <v>130</v>
      </c>
      <c r="C135" s="2" t="s">
        <v>215</v>
      </c>
      <c r="D135" s="20" t="s">
        <v>1113</v>
      </c>
      <c r="E135" s="2" t="s">
        <v>1066</v>
      </c>
      <c r="F135" s="2" t="s">
        <v>31</v>
      </c>
    </row>
    <row r="136" spans="2:6" x14ac:dyDescent="0.25">
      <c r="B136" s="20">
        <v>131</v>
      </c>
      <c r="C136" s="2" t="s">
        <v>572</v>
      </c>
      <c r="D136" s="20" t="s">
        <v>1113</v>
      </c>
      <c r="E136" s="2" t="s">
        <v>1066</v>
      </c>
      <c r="F136" s="2" t="s">
        <v>31</v>
      </c>
    </row>
    <row r="137" spans="2:6" x14ac:dyDescent="0.25">
      <c r="B137" s="20">
        <v>132</v>
      </c>
      <c r="C137" s="2" t="s">
        <v>527</v>
      </c>
      <c r="D137" s="20" t="s">
        <v>1113</v>
      </c>
      <c r="E137" s="2" t="s">
        <v>1067</v>
      </c>
      <c r="F137" s="2" t="s">
        <v>30</v>
      </c>
    </row>
    <row r="138" spans="2:6" x14ac:dyDescent="0.25">
      <c r="B138" s="20">
        <v>133</v>
      </c>
      <c r="C138" s="2" t="s">
        <v>844</v>
      </c>
      <c r="D138" s="20" t="s">
        <v>1113</v>
      </c>
      <c r="E138" s="2" t="s">
        <v>1066</v>
      </c>
      <c r="F138" s="2" t="s">
        <v>31</v>
      </c>
    </row>
    <row r="139" spans="2:6" x14ac:dyDescent="0.25">
      <c r="B139" s="20">
        <v>134</v>
      </c>
      <c r="C139" s="2" t="s">
        <v>456</v>
      </c>
      <c r="D139" s="20" t="s">
        <v>214</v>
      </c>
      <c r="E139" s="2" t="s">
        <v>1066</v>
      </c>
      <c r="F139" s="2" t="s">
        <v>31</v>
      </c>
    </row>
    <row r="140" spans="2:6" x14ac:dyDescent="0.25">
      <c r="B140" s="20">
        <v>135</v>
      </c>
      <c r="C140" s="2" t="s">
        <v>952</v>
      </c>
      <c r="D140" s="20" t="s">
        <v>214</v>
      </c>
      <c r="E140" s="2" t="s">
        <v>1066</v>
      </c>
      <c r="F140" s="2" t="s">
        <v>31</v>
      </c>
    </row>
    <row r="141" spans="2:6" x14ac:dyDescent="0.25">
      <c r="B141" s="20">
        <v>136</v>
      </c>
      <c r="C141" s="2" t="s">
        <v>3</v>
      </c>
      <c r="D141" s="20" t="s">
        <v>1114</v>
      </c>
      <c r="E141" s="2" t="s">
        <v>1066</v>
      </c>
      <c r="F141" s="2" t="s">
        <v>31</v>
      </c>
    </row>
    <row r="142" spans="2:6" x14ac:dyDescent="0.25">
      <c r="B142" s="20">
        <v>137</v>
      </c>
      <c r="C142" s="2" t="s">
        <v>127</v>
      </c>
      <c r="D142" s="20" t="s">
        <v>1114</v>
      </c>
      <c r="E142" s="2" t="s">
        <v>1067</v>
      </c>
      <c r="F142" s="2" t="s">
        <v>31</v>
      </c>
    </row>
    <row r="143" spans="2:6" x14ac:dyDescent="0.25">
      <c r="B143" s="20">
        <v>138</v>
      </c>
      <c r="C143" s="2" t="s">
        <v>241</v>
      </c>
      <c r="D143" s="20" t="s">
        <v>217</v>
      </c>
      <c r="E143" s="2" t="s">
        <v>1066</v>
      </c>
      <c r="F143" s="2" t="s">
        <v>30</v>
      </c>
    </row>
    <row r="144" spans="2:6" x14ac:dyDescent="0.25">
      <c r="B144" s="20">
        <v>139</v>
      </c>
      <c r="C144" s="2" t="s">
        <v>242</v>
      </c>
      <c r="D144" s="20" t="s">
        <v>217</v>
      </c>
      <c r="E144" s="2" t="s">
        <v>1067</v>
      </c>
      <c r="F144" s="2" t="s">
        <v>31</v>
      </c>
    </row>
    <row r="145" spans="2:6" x14ac:dyDescent="0.25">
      <c r="B145" s="20">
        <v>140</v>
      </c>
      <c r="C145" s="2" t="s">
        <v>216</v>
      </c>
      <c r="D145" s="20" t="s">
        <v>1115</v>
      </c>
      <c r="E145" s="2" t="s">
        <v>1067</v>
      </c>
      <c r="F145" s="2" t="s">
        <v>30</v>
      </c>
    </row>
    <row r="146" spans="2:6" x14ac:dyDescent="0.25">
      <c r="B146" s="20">
        <v>141</v>
      </c>
      <c r="C146" s="2" t="s">
        <v>410</v>
      </c>
      <c r="D146" s="20" t="s">
        <v>217</v>
      </c>
      <c r="E146" s="2" t="s">
        <v>1066</v>
      </c>
      <c r="F146" s="2" t="s">
        <v>30</v>
      </c>
    </row>
    <row r="147" spans="2:6" x14ac:dyDescent="0.25">
      <c r="B147" s="20">
        <v>142</v>
      </c>
      <c r="C147" s="2" t="s">
        <v>475</v>
      </c>
      <c r="D147" s="20" t="s">
        <v>1115</v>
      </c>
      <c r="E147" s="2" t="s">
        <v>1066</v>
      </c>
      <c r="F147" s="2" t="s">
        <v>30</v>
      </c>
    </row>
    <row r="148" spans="2:6" x14ac:dyDescent="0.25">
      <c r="B148" s="20">
        <v>143</v>
      </c>
      <c r="C148" s="2" t="s">
        <v>514</v>
      </c>
      <c r="D148" s="20" t="s">
        <v>1115</v>
      </c>
      <c r="E148" s="2" t="s">
        <v>1066</v>
      </c>
      <c r="F148" s="2" t="s">
        <v>31</v>
      </c>
    </row>
    <row r="149" spans="2:6" x14ac:dyDescent="0.25">
      <c r="B149" s="20">
        <v>144</v>
      </c>
      <c r="C149" s="2" t="s">
        <v>564</v>
      </c>
      <c r="D149" s="20" t="s">
        <v>1115</v>
      </c>
      <c r="E149" s="2" t="s">
        <v>1066</v>
      </c>
      <c r="F149" s="2" t="s">
        <v>31</v>
      </c>
    </row>
    <row r="150" spans="2:6" x14ac:dyDescent="0.25">
      <c r="B150" s="20">
        <v>145</v>
      </c>
      <c r="C150" s="2" t="s">
        <v>178</v>
      </c>
      <c r="D150" s="20" t="s">
        <v>1115</v>
      </c>
      <c r="E150" s="2" t="s">
        <v>1066</v>
      </c>
      <c r="F150" s="2" t="s">
        <v>31</v>
      </c>
    </row>
    <row r="151" spans="2:6" x14ac:dyDescent="0.25">
      <c r="B151" s="20">
        <v>146</v>
      </c>
      <c r="C151" s="2" t="s">
        <v>605</v>
      </c>
      <c r="D151" s="20" t="s">
        <v>1115</v>
      </c>
      <c r="E151" s="2" t="s">
        <v>1066</v>
      </c>
      <c r="F151" s="2" t="s">
        <v>31</v>
      </c>
    </row>
    <row r="152" spans="2:6" x14ac:dyDescent="0.25">
      <c r="B152" s="20">
        <v>147</v>
      </c>
      <c r="C152" s="2" t="s">
        <v>754</v>
      </c>
      <c r="D152" s="20" t="s">
        <v>1115</v>
      </c>
      <c r="E152" s="2" t="s">
        <v>1066</v>
      </c>
      <c r="F152" s="2" t="s">
        <v>31</v>
      </c>
    </row>
    <row r="153" spans="2:6" x14ac:dyDescent="0.25">
      <c r="B153" s="20">
        <v>148</v>
      </c>
      <c r="C153" s="2" t="s">
        <v>77</v>
      </c>
      <c r="D153" s="20" t="s">
        <v>1116</v>
      </c>
      <c r="E153" s="2" t="s">
        <v>1066</v>
      </c>
      <c r="F153" s="2" t="s">
        <v>31</v>
      </c>
    </row>
    <row r="154" spans="2:6" x14ac:dyDescent="0.25">
      <c r="B154" s="20">
        <v>149</v>
      </c>
      <c r="C154" s="2" t="s">
        <v>375</v>
      </c>
      <c r="D154" s="20" t="s">
        <v>218</v>
      </c>
      <c r="E154" s="2" t="s">
        <v>1066</v>
      </c>
      <c r="F154" s="2" t="s">
        <v>31</v>
      </c>
    </row>
    <row r="155" spans="2:6" x14ac:dyDescent="0.25">
      <c r="B155" s="20">
        <v>150</v>
      </c>
      <c r="C155" s="2" t="s">
        <v>457</v>
      </c>
      <c r="D155" s="20" t="s">
        <v>218</v>
      </c>
      <c r="E155" s="2" t="s">
        <v>1066</v>
      </c>
      <c r="F155" s="2" t="s">
        <v>31</v>
      </c>
    </row>
    <row r="156" spans="2:6" x14ac:dyDescent="0.25">
      <c r="B156" s="20">
        <v>151</v>
      </c>
      <c r="C156" s="2" t="s">
        <v>964</v>
      </c>
      <c r="D156" s="20" t="s">
        <v>1116</v>
      </c>
      <c r="E156" s="2" t="s">
        <v>1066</v>
      </c>
      <c r="F156" s="2" t="s">
        <v>31</v>
      </c>
    </row>
    <row r="157" spans="2:6" x14ac:dyDescent="0.25">
      <c r="B157" s="20">
        <v>152</v>
      </c>
      <c r="C157" s="2" t="s">
        <v>219</v>
      </c>
      <c r="D157" s="20" t="s">
        <v>1117</v>
      </c>
      <c r="E157" s="2" t="s">
        <v>1066</v>
      </c>
      <c r="F157" s="2" t="s">
        <v>31</v>
      </c>
    </row>
    <row r="158" spans="2:6" x14ac:dyDescent="0.25">
      <c r="B158" s="20">
        <v>153</v>
      </c>
      <c r="C158" s="2" t="s">
        <v>243</v>
      </c>
      <c r="D158" s="20" t="s">
        <v>164</v>
      </c>
      <c r="E158" s="2" t="s">
        <v>1066</v>
      </c>
      <c r="F158" s="2" t="s">
        <v>31</v>
      </c>
    </row>
    <row r="159" spans="2:6" x14ac:dyDescent="0.25">
      <c r="B159" s="20">
        <v>154</v>
      </c>
      <c r="C159" s="2" t="s">
        <v>376</v>
      </c>
      <c r="D159" s="20" t="s">
        <v>164</v>
      </c>
      <c r="E159" s="2" t="s">
        <v>1066</v>
      </c>
      <c r="F159" s="2" t="s">
        <v>30</v>
      </c>
    </row>
    <row r="160" spans="2:6" x14ac:dyDescent="0.25">
      <c r="B160" s="20">
        <v>155</v>
      </c>
      <c r="C160" s="2" t="s">
        <v>429</v>
      </c>
      <c r="D160" s="20" t="s">
        <v>1117</v>
      </c>
      <c r="E160" s="2" t="s">
        <v>1066</v>
      </c>
      <c r="F160" s="2" t="s">
        <v>30</v>
      </c>
    </row>
    <row r="161" spans="2:6" x14ac:dyDescent="0.25">
      <c r="B161" s="20">
        <v>156</v>
      </c>
      <c r="C161" s="2" t="s">
        <v>458</v>
      </c>
      <c r="D161" s="20" t="s">
        <v>164</v>
      </c>
      <c r="E161" s="2" t="s">
        <v>1066</v>
      </c>
      <c r="F161" s="2" t="s">
        <v>31</v>
      </c>
    </row>
    <row r="162" spans="2:6" x14ac:dyDescent="0.25">
      <c r="B162" s="20">
        <v>157</v>
      </c>
      <c r="C162" s="2" t="s">
        <v>430</v>
      </c>
      <c r="D162" s="20" t="s">
        <v>1117</v>
      </c>
      <c r="E162" s="2" t="s">
        <v>1066</v>
      </c>
      <c r="F162" s="2" t="s">
        <v>31</v>
      </c>
    </row>
    <row r="163" spans="2:6" x14ac:dyDescent="0.25">
      <c r="B163" s="20">
        <v>158</v>
      </c>
      <c r="C163" s="2" t="s">
        <v>607</v>
      </c>
      <c r="D163" s="20" t="s">
        <v>7</v>
      </c>
      <c r="E163" s="2" t="s">
        <v>1066</v>
      </c>
      <c r="F163" s="2" t="s">
        <v>30</v>
      </c>
    </row>
    <row r="164" spans="2:6" x14ac:dyDescent="0.25">
      <c r="B164" s="20">
        <v>159</v>
      </c>
      <c r="C164" s="2" t="s">
        <v>687</v>
      </c>
      <c r="D164" s="20" t="s">
        <v>1117</v>
      </c>
      <c r="E164" s="2" t="s">
        <v>1066</v>
      </c>
      <c r="F164" s="2" t="s">
        <v>30</v>
      </c>
    </row>
    <row r="165" spans="2:6" x14ac:dyDescent="0.25">
      <c r="B165" s="20">
        <v>160</v>
      </c>
      <c r="C165" s="2" t="s">
        <v>688</v>
      </c>
      <c r="D165" s="20" t="s">
        <v>1117</v>
      </c>
      <c r="E165" s="2" t="s">
        <v>1066</v>
      </c>
      <c r="F165" s="2" t="s">
        <v>31</v>
      </c>
    </row>
    <row r="166" spans="2:6" x14ac:dyDescent="0.25">
      <c r="B166" s="20">
        <v>161</v>
      </c>
      <c r="C166" s="2" t="s">
        <v>673</v>
      </c>
      <c r="D166" s="20" t="s">
        <v>1117</v>
      </c>
      <c r="E166" s="2" t="s">
        <v>1066</v>
      </c>
      <c r="F166" s="2" t="s">
        <v>31</v>
      </c>
    </row>
    <row r="167" spans="2:6" x14ac:dyDescent="0.25">
      <c r="B167" s="20">
        <v>162</v>
      </c>
      <c r="C167" s="2" t="s">
        <v>689</v>
      </c>
      <c r="D167" s="20" t="s">
        <v>1117</v>
      </c>
      <c r="E167" s="2" t="s">
        <v>1066</v>
      </c>
      <c r="F167" s="2" t="s">
        <v>31</v>
      </c>
    </row>
    <row r="168" spans="2:6" x14ac:dyDescent="0.25">
      <c r="B168" s="20">
        <v>163</v>
      </c>
      <c r="C168" s="2" t="s">
        <v>476</v>
      </c>
      <c r="D168" s="20" t="s">
        <v>1117</v>
      </c>
      <c r="E168" s="2" t="s">
        <v>1066</v>
      </c>
      <c r="F168" s="2" t="s">
        <v>31</v>
      </c>
    </row>
    <row r="169" spans="2:6" x14ac:dyDescent="0.25">
      <c r="B169" s="20">
        <v>164</v>
      </c>
      <c r="C169" s="2" t="s">
        <v>783</v>
      </c>
      <c r="D169" s="20" t="s">
        <v>164</v>
      </c>
      <c r="E169" s="2" t="s">
        <v>1066</v>
      </c>
      <c r="F169" s="2" t="s">
        <v>31</v>
      </c>
    </row>
    <row r="170" spans="2:6" x14ac:dyDescent="0.25">
      <c r="B170" s="20">
        <v>165</v>
      </c>
      <c r="C170" s="2" t="s">
        <v>819</v>
      </c>
      <c r="D170" s="20" t="s">
        <v>1117</v>
      </c>
      <c r="E170" s="2" t="s">
        <v>1066</v>
      </c>
      <c r="F170" s="2" t="s">
        <v>31</v>
      </c>
    </row>
    <row r="171" spans="2:6" x14ac:dyDescent="0.25">
      <c r="B171" s="20">
        <v>166</v>
      </c>
      <c r="C171" s="2" t="s">
        <v>859</v>
      </c>
      <c r="D171" s="20" t="s">
        <v>164</v>
      </c>
      <c r="E171" s="2" t="s">
        <v>1066</v>
      </c>
      <c r="F171" s="2" t="s">
        <v>31</v>
      </c>
    </row>
    <row r="172" spans="2:6" x14ac:dyDescent="0.25">
      <c r="B172" s="20">
        <v>167</v>
      </c>
      <c r="C172" s="2" t="s">
        <v>845</v>
      </c>
      <c r="D172" s="20" t="s">
        <v>1117</v>
      </c>
      <c r="E172" s="2" t="s">
        <v>1066</v>
      </c>
      <c r="F172" s="2" t="s">
        <v>31</v>
      </c>
    </row>
    <row r="173" spans="2:6" x14ac:dyDescent="0.25">
      <c r="B173" s="20">
        <v>168</v>
      </c>
      <c r="C173" s="2" t="s">
        <v>961</v>
      </c>
      <c r="D173" s="20" t="s">
        <v>164</v>
      </c>
      <c r="E173" s="2" t="s">
        <v>1066</v>
      </c>
      <c r="F173" s="2" t="s">
        <v>31</v>
      </c>
    </row>
    <row r="174" spans="2:6" x14ac:dyDescent="0.25">
      <c r="B174" s="20">
        <v>169</v>
      </c>
      <c r="C174" s="2" t="s">
        <v>1006</v>
      </c>
      <c r="D174" s="20" t="s">
        <v>7</v>
      </c>
      <c r="E174" s="2" t="s">
        <v>1066</v>
      </c>
      <c r="F174" s="2" t="s">
        <v>31</v>
      </c>
    </row>
    <row r="175" spans="2:6" x14ac:dyDescent="0.25">
      <c r="B175" s="20">
        <v>170</v>
      </c>
      <c r="C175" s="2" t="s">
        <v>1037</v>
      </c>
      <c r="D175" s="20" t="s">
        <v>7</v>
      </c>
      <c r="E175" s="2" t="s">
        <v>1066</v>
      </c>
      <c r="F175" s="2" t="s">
        <v>31</v>
      </c>
    </row>
    <row r="176" spans="2:6" x14ac:dyDescent="0.25">
      <c r="B176" s="20">
        <v>171</v>
      </c>
      <c r="C176" s="2" t="s">
        <v>1212</v>
      </c>
      <c r="D176" s="20" t="s">
        <v>1117</v>
      </c>
      <c r="E176" s="2" t="s">
        <v>1066</v>
      </c>
      <c r="F176" s="2" t="s">
        <v>31</v>
      </c>
    </row>
    <row r="177" spans="2:6" x14ac:dyDescent="0.25">
      <c r="B177" s="20">
        <v>172</v>
      </c>
      <c r="C177" s="2" t="s">
        <v>1226</v>
      </c>
      <c r="D177" s="20" t="s">
        <v>1117</v>
      </c>
      <c r="E177" s="2" t="s">
        <v>1066</v>
      </c>
      <c r="F177" s="2" t="s">
        <v>31</v>
      </c>
    </row>
    <row r="178" spans="2:6" x14ac:dyDescent="0.25">
      <c r="B178" s="20">
        <v>173</v>
      </c>
      <c r="C178" s="2" t="s">
        <v>1261</v>
      </c>
      <c r="D178" s="20" t="s">
        <v>7</v>
      </c>
      <c r="E178" s="2" t="s">
        <v>1066</v>
      </c>
      <c r="F178" s="2" t="s">
        <v>31</v>
      </c>
    </row>
    <row r="179" spans="2:6" x14ac:dyDescent="0.25">
      <c r="B179" s="20">
        <v>174</v>
      </c>
      <c r="C179" s="2" t="s">
        <v>528</v>
      </c>
      <c r="D179" s="20" t="s">
        <v>1118</v>
      </c>
      <c r="E179" s="2" t="s">
        <v>1066</v>
      </c>
      <c r="F179" s="2" t="s">
        <v>31</v>
      </c>
    </row>
    <row r="180" spans="2:6" x14ac:dyDescent="0.25">
      <c r="B180" s="20">
        <v>175</v>
      </c>
      <c r="C180" s="2" t="s">
        <v>615</v>
      </c>
      <c r="D180" s="20" t="s">
        <v>1118</v>
      </c>
      <c r="E180" s="2" t="s">
        <v>1067</v>
      </c>
      <c r="F180" s="2" t="s">
        <v>31</v>
      </c>
    </row>
    <row r="181" spans="2:6" x14ac:dyDescent="0.25">
      <c r="B181" s="20">
        <v>176</v>
      </c>
      <c r="C181" s="2" t="s">
        <v>820</v>
      </c>
      <c r="D181" s="20" t="s">
        <v>1118</v>
      </c>
      <c r="E181" s="2" t="s">
        <v>1066</v>
      </c>
      <c r="F181" s="2" t="s">
        <v>31</v>
      </c>
    </row>
    <row r="182" spans="2:6" x14ac:dyDescent="0.25">
      <c r="B182" s="20">
        <v>177</v>
      </c>
      <c r="C182" s="2" t="s">
        <v>846</v>
      </c>
      <c r="D182" s="20" t="s">
        <v>294</v>
      </c>
      <c r="E182" s="2" t="s">
        <v>1066</v>
      </c>
      <c r="F182" s="2" t="s">
        <v>31</v>
      </c>
    </row>
    <row r="183" spans="2:6" x14ac:dyDescent="0.25">
      <c r="B183" s="20">
        <v>178</v>
      </c>
      <c r="C183" s="2" t="s">
        <v>847</v>
      </c>
      <c r="D183" s="20" t="s">
        <v>1118</v>
      </c>
      <c r="E183" s="2" t="s">
        <v>1066</v>
      </c>
      <c r="F183" s="2" t="s">
        <v>31</v>
      </c>
    </row>
    <row r="184" spans="2:6" x14ac:dyDescent="0.25">
      <c r="B184" s="20">
        <v>179</v>
      </c>
      <c r="C184" s="2" t="s">
        <v>965</v>
      </c>
      <c r="D184" s="20" t="s">
        <v>1118</v>
      </c>
      <c r="E184" s="2" t="s">
        <v>1066</v>
      </c>
      <c r="F184" s="2" t="s">
        <v>31</v>
      </c>
    </row>
    <row r="185" spans="2:6" x14ac:dyDescent="0.25">
      <c r="B185" s="20">
        <v>180</v>
      </c>
      <c r="C185" s="2" t="s">
        <v>83</v>
      </c>
      <c r="D185" s="20" t="s">
        <v>1119</v>
      </c>
      <c r="E185" s="2" t="s">
        <v>1066</v>
      </c>
      <c r="F185" s="2" t="s">
        <v>31</v>
      </c>
    </row>
    <row r="186" spans="2:6" x14ac:dyDescent="0.25">
      <c r="B186" s="20">
        <v>181</v>
      </c>
      <c r="C186" s="2" t="s">
        <v>244</v>
      </c>
      <c r="D186" s="20" t="s">
        <v>1119</v>
      </c>
      <c r="E186" s="2" t="s">
        <v>1066</v>
      </c>
      <c r="F186" s="2" t="s">
        <v>31</v>
      </c>
    </row>
    <row r="187" spans="2:6" x14ac:dyDescent="0.25">
      <c r="B187" s="20">
        <v>182</v>
      </c>
      <c r="C187" s="2" t="s">
        <v>245</v>
      </c>
      <c r="D187" s="20" t="s">
        <v>1119</v>
      </c>
      <c r="E187" s="2" t="s">
        <v>1066</v>
      </c>
      <c r="F187" s="2" t="s">
        <v>31</v>
      </c>
    </row>
    <row r="188" spans="2:6" x14ac:dyDescent="0.25">
      <c r="B188" s="20">
        <v>183</v>
      </c>
      <c r="C188" s="2" t="s">
        <v>489</v>
      </c>
      <c r="D188" s="20" t="s">
        <v>1119</v>
      </c>
      <c r="E188" s="2" t="s">
        <v>1067</v>
      </c>
      <c r="F188" s="2" t="s">
        <v>31</v>
      </c>
    </row>
    <row r="189" spans="2:6" x14ac:dyDescent="0.25">
      <c r="B189" s="20">
        <v>184</v>
      </c>
      <c r="C189" s="2" t="s">
        <v>529</v>
      </c>
      <c r="D189" s="20" t="s">
        <v>1119</v>
      </c>
      <c r="E189" s="2" t="s">
        <v>1066</v>
      </c>
      <c r="F189" s="2" t="s">
        <v>31</v>
      </c>
    </row>
    <row r="190" spans="2:6" x14ac:dyDescent="0.25">
      <c r="B190" s="20">
        <v>185</v>
      </c>
      <c r="C190" s="2" t="s">
        <v>573</v>
      </c>
      <c r="D190" s="20" t="s">
        <v>1119</v>
      </c>
      <c r="E190" s="2" t="s">
        <v>1066</v>
      </c>
      <c r="F190" s="2" t="s">
        <v>30</v>
      </c>
    </row>
    <row r="191" spans="2:6" x14ac:dyDescent="0.25">
      <c r="B191" s="20">
        <v>186</v>
      </c>
      <c r="C191" s="2" t="s">
        <v>477</v>
      </c>
      <c r="D191" s="20" t="s">
        <v>1119</v>
      </c>
      <c r="E191" s="2" t="s">
        <v>1066</v>
      </c>
      <c r="F191" s="2" t="s">
        <v>31</v>
      </c>
    </row>
    <row r="192" spans="2:6" x14ac:dyDescent="0.25">
      <c r="B192" s="20">
        <v>187</v>
      </c>
      <c r="C192" s="2" t="s">
        <v>914</v>
      </c>
      <c r="D192" s="20" t="s">
        <v>1119</v>
      </c>
      <c r="E192" s="2" t="s">
        <v>1066</v>
      </c>
      <c r="F192" s="2" t="s">
        <v>31</v>
      </c>
    </row>
    <row r="193" spans="2:6" x14ac:dyDescent="0.25">
      <c r="B193" s="20">
        <v>188</v>
      </c>
      <c r="C193" s="2" t="s">
        <v>954</v>
      </c>
      <c r="D193" s="20" t="s">
        <v>356</v>
      </c>
      <c r="E193" s="2" t="s">
        <v>1066</v>
      </c>
      <c r="F193" s="2" t="s">
        <v>31</v>
      </c>
    </row>
    <row r="194" spans="2:6" x14ac:dyDescent="0.25">
      <c r="B194" s="20">
        <v>189</v>
      </c>
      <c r="C194" s="2" t="s">
        <v>1038</v>
      </c>
      <c r="D194" s="20" t="s">
        <v>1119</v>
      </c>
      <c r="E194" s="2" t="s">
        <v>1066</v>
      </c>
      <c r="F194" s="2" t="s">
        <v>31</v>
      </c>
    </row>
    <row r="195" spans="2:6" x14ac:dyDescent="0.25">
      <c r="B195" s="20">
        <v>190</v>
      </c>
      <c r="C195" s="2" t="s">
        <v>530</v>
      </c>
      <c r="D195" s="20" t="s">
        <v>1120</v>
      </c>
      <c r="E195" s="2" t="s">
        <v>1066</v>
      </c>
      <c r="F195" s="2" t="s">
        <v>31</v>
      </c>
    </row>
    <row r="196" spans="2:6" x14ac:dyDescent="0.25">
      <c r="B196" s="20">
        <v>191</v>
      </c>
      <c r="C196" s="2" t="s">
        <v>690</v>
      </c>
      <c r="D196" s="20" t="s">
        <v>531</v>
      </c>
      <c r="E196" s="2" t="s">
        <v>1066</v>
      </c>
      <c r="F196" s="2" t="s">
        <v>31</v>
      </c>
    </row>
    <row r="197" spans="2:6" x14ac:dyDescent="0.25">
      <c r="B197" s="20">
        <v>192</v>
      </c>
      <c r="C197" s="2" t="s">
        <v>246</v>
      </c>
      <c r="D197" s="20" t="s">
        <v>1121</v>
      </c>
      <c r="E197" s="2" t="s">
        <v>1066</v>
      </c>
      <c r="F197" s="2" t="s">
        <v>31</v>
      </c>
    </row>
    <row r="198" spans="2:6" x14ac:dyDescent="0.25">
      <c r="B198" s="20">
        <v>193</v>
      </c>
      <c r="C198" s="2" t="s">
        <v>478</v>
      </c>
      <c r="D198" s="20" t="s">
        <v>1121</v>
      </c>
      <c r="E198" s="2" t="s">
        <v>1066</v>
      </c>
      <c r="F198" s="2" t="s">
        <v>31</v>
      </c>
    </row>
    <row r="199" spans="2:6" x14ac:dyDescent="0.25">
      <c r="B199" s="20">
        <v>194</v>
      </c>
      <c r="C199" s="2" t="s">
        <v>479</v>
      </c>
      <c r="D199" s="20" t="s">
        <v>1121</v>
      </c>
      <c r="E199" s="2" t="s">
        <v>1066</v>
      </c>
      <c r="F199" s="2" t="s">
        <v>31</v>
      </c>
    </row>
    <row r="200" spans="2:6" x14ac:dyDescent="0.25">
      <c r="B200" s="20">
        <v>195</v>
      </c>
      <c r="C200" s="2" t="s">
        <v>755</v>
      </c>
      <c r="D200" s="20" t="s">
        <v>1121</v>
      </c>
      <c r="E200" s="2" t="s">
        <v>1066</v>
      </c>
      <c r="F200" s="2" t="s">
        <v>31</v>
      </c>
    </row>
    <row r="201" spans="2:6" x14ac:dyDescent="0.25">
      <c r="B201" s="20">
        <v>196</v>
      </c>
      <c r="C201" s="2" t="s">
        <v>772</v>
      </c>
      <c r="D201" s="20" t="s">
        <v>1121</v>
      </c>
      <c r="E201" s="2" t="s">
        <v>1066</v>
      </c>
      <c r="F201" s="2" t="s">
        <v>30</v>
      </c>
    </row>
    <row r="202" spans="2:6" x14ac:dyDescent="0.25">
      <c r="B202" s="20">
        <v>197</v>
      </c>
      <c r="C202" s="2" t="s">
        <v>955</v>
      </c>
      <c r="D202" s="20" t="s">
        <v>1121</v>
      </c>
      <c r="E202" s="2" t="s">
        <v>1066</v>
      </c>
      <c r="F202" s="2" t="s">
        <v>31</v>
      </c>
    </row>
    <row r="203" spans="2:6" x14ac:dyDescent="0.25">
      <c r="B203" s="20">
        <v>198</v>
      </c>
      <c r="C203" s="2" t="s">
        <v>496</v>
      </c>
      <c r="D203" s="20" t="s">
        <v>1121</v>
      </c>
      <c r="E203" s="2" t="s">
        <v>1066</v>
      </c>
      <c r="F203" s="2" t="s">
        <v>31</v>
      </c>
    </row>
    <row r="204" spans="2:6" x14ac:dyDescent="0.25">
      <c r="B204" s="20">
        <v>199</v>
      </c>
      <c r="C204" s="2" t="s">
        <v>1262</v>
      </c>
      <c r="D204" s="20" t="s">
        <v>1121</v>
      </c>
      <c r="E204" s="2" t="s">
        <v>1066</v>
      </c>
      <c r="F204" s="2" t="s">
        <v>31</v>
      </c>
    </row>
    <row r="205" spans="2:6" x14ac:dyDescent="0.25">
      <c r="B205" s="20">
        <v>200</v>
      </c>
      <c r="C205" s="2" t="s">
        <v>128</v>
      </c>
      <c r="D205" s="20" t="s">
        <v>1122</v>
      </c>
      <c r="E205" s="2" t="s">
        <v>1067</v>
      </c>
      <c r="F205" s="2" t="s">
        <v>30</v>
      </c>
    </row>
    <row r="206" spans="2:6" x14ac:dyDescent="0.25">
      <c r="B206" s="20">
        <v>201</v>
      </c>
      <c r="C206" s="2" t="s">
        <v>88</v>
      </c>
      <c r="D206" s="20" t="s">
        <v>1122</v>
      </c>
      <c r="E206" s="2" t="s">
        <v>1066</v>
      </c>
      <c r="F206" s="2" t="s">
        <v>31</v>
      </c>
    </row>
    <row r="207" spans="2:6" x14ac:dyDescent="0.25">
      <c r="B207" s="20">
        <v>202</v>
      </c>
      <c r="C207" s="2" t="s">
        <v>248</v>
      </c>
      <c r="D207" s="20" t="s">
        <v>1122</v>
      </c>
      <c r="E207" s="2" t="s">
        <v>1067</v>
      </c>
      <c r="F207" s="2" t="s">
        <v>31</v>
      </c>
    </row>
    <row r="208" spans="2:6" x14ac:dyDescent="0.25">
      <c r="B208" s="20">
        <v>203</v>
      </c>
      <c r="C208" s="2" t="s">
        <v>515</v>
      </c>
      <c r="D208" s="20" t="s">
        <v>1122</v>
      </c>
      <c r="E208" s="2" t="s">
        <v>1066</v>
      </c>
      <c r="F208" s="2" t="s">
        <v>31</v>
      </c>
    </row>
    <row r="209" spans="2:6" x14ac:dyDescent="0.25">
      <c r="B209" s="20">
        <v>204</v>
      </c>
      <c r="C209" s="2" t="s">
        <v>431</v>
      </c>
      <c r="D209" s="20" t="s">
        <v>1122</v>
      </c>
      <c r="E209" s="2" t="s">
        <v>1066</v>
      </c>
      <c r="F209" s="2" t="s">
        <v>30</v>
      </c>
    </row>
    <row r="210" spans="2:6" x14ac:dyDescent="0.25">
      <c r="B210" s="20">
        <v>205</v>
      </c>
      <c r="C210" s="2" t="s">
        <v>480</v>
      </c>
      <c r="D210" s="20" t="s">
        <v>1122</v>
      </c>
      <c r="E210" s="2" t="s">
        <v>1066</v>
      </c>
      <c r="F210" s="2" t="s">
        <v>31</v>
      </c>
    </row>
    <row r="211" spans="2:6" x14ac:dyDescent="0.25">
      <c r="B211" s="20">
        <v>206</v>
      </c>
      <c r="C211" s="2" t="s">
        <v>460</v>
      </c>
      <c r="D211" s="20" t="s">
        <v>1122</v>
      </c>
      <c r="E211" s="2" t="s">
        <v>1066</v>
      </c>
      <c r="F211" s="2" t="s">
        <v>31</v>
      </c>
    </row>
    <row r="212" spans="2:6" x14ac:dyDescent="0.25">
      <c r="B212" s="20">
        <v>207</v>
      </c>
      <c r="C212" s="2" t="s">
        <v>915</v>
      </c>
      <c r="D212" s="20" t="s">
        <v>357</v>
      </c>
      <c r="E212" s="2" t="s">
        <v>1066</v>
      </c>
      <c r="F212" s="2" t="s">
        <v>31</v>
      </c>
    </row>
    <row r="213" spans="2:6" x14ac:dyDescent="0.25">
      <c r="B213" s="20">
        <v>208</v>
      </c>
      <c r="C213" s="2" t="s">
        <v>1039</v>
      </c>
      <c r="D213" s="20" t="s">
        <v>1122</v>
      </c>
      <c r="E213" s="2" t="s">
        <v>1067</v>
      </c>
      <c r="F213" s="2" t="s">
        <v>30</v>
      </c>
    </row>
    <row r="214" spans="2:6" x14ac:dyDescent="0.25">
      <c r="B214" s="20">
        <v>209</v>
      </c>
      <c r="C214" s="2" t="s">
        <v>461</v>
      </c>
      <c r="D214" s="20" t="s">
        <v>1123</v>
      </c>
      <c r="E214" s="2" t="s">
        <v>1066</v>
      </c>
      <c r="F214" s="2" t="s">
        <v>31</v>
      </c>
    </row>
    <row r="215" spans="2:6" x14ac:dyDescent="0.25">
      <c r="B215" s="20">
        <v>210</v>
      </c>
      <c r="C215" s="2" t="s">
        <v>532</v>
      </c>
      <c r="D215" s="20" t="s">
        <v>1124</v>
      </c>
      <c r="E215" s="2" t="s">
        <v>1066</v>
      </c>
      <c r="F215" s="2" t="s">
        <v>31</v>
      </c>
    </row>
    <row r="216" spans="2:6" x14ac:dyDescent="0.25">
      <c r="B216" s="20">
        <v>211</v>
      </c>
      <c r="C216" s="2" t="s">
        <v>574</v>
      </c>
      <c r="D216" s="20" t="s">
        <v>1124</v>
      </c>
      <c r="E216" s="2" t="s">
        <v>1066</v>
      </c>
      <c r="F216" s="2" t="s">
        <v>31</v>
      </c>
    </row>
    <row r="217" spans="2:6" x14ac:dyDescent="0.25">
      <c r="B217" s="20">
        <v>212</v>
      </c>
      <c r="C217" s="2" t="s">
        <v>674</v>
      </c>
      <c r="D217" s="20" t="s">
        <v>533</v>
      </c>
      <c r="E217" s="2" t="s">
        <v>1066</v>
      </c>
      <c r="F217" s="2" t="s">
        <v>31</v>
      </c>
    </row>
    <row r="218" spans="2:6" x14ac:dyDescent="0.25">
      <c r="B218" s="20">
        <v>213</v>
      </c>
      <c r="C218" s="2" t="s">
        <v>821</v>
      </c>
      <c r="D218" s="20" t="s">
        <v>1124</v>
      </c>
      <c r="E218" s="2" t="s">
        <v>1066</v>
      </c>
      <c r="F218" s="2" t="s">
        <v>30</v>
      </c>
    </row>
    <row r="219" spans="2:6" x14ac:dyDescent="0.25">
      <c r="B219" s="20">
        <v>214</v>
      </c>
      <c r="C219" s="2" t="s">
        <v>906</v>
      </c>
      <c r="D219" s="20" t="s">
        <v>1124</v>
      </c>
      <c r="E219" s="2" t="s">
        <v>1066</v>
      </c>
      <c r="F219" s="2" t="s">
        <v>31</v>
      </c>
    </row>
    <row r="220" spans="2:6" x14ac:dyDescent="0.25">
      <c r="B220" s="20">
        <v>215</v>
      </c>
      <c r="C220" s="2" t="s">
        <v>41</v>
      </c>
      <c r="D220" s="20" t="s">
        <v>463</v>
      </c>
      <c r="E220" s="2" t="s">
        <v>1066</v>
      </c>
      <c r="F220" s="2" t="s">
        <v>31</v>
      </c>
    </row>
    <row r="221" spans="2:6" x14ac:dyDescent="0.25">
      <c r="B221" s="20">
        <v>216</v>
      </c>
      <c r="C221" s="2" t="s">
        <v>42</v>
      </c>
      <c r="D221" s="20" t="s">
        <v>463</v>
      </c>
      <c r="E221" s="2" t="s">
        <v>1066</v>
      </c>
      <c r="F221" s="2" t="s">
        <v>31</v>
      </c>
    </row>
    <row r="222" spans="2:6" x14ac:dyDescent="0.25">
      <c r="B222" s="20">
        <v>217</v>
      </c>
      <c r="C222" s="2" t="s">
        <v>94</v>
      </c>
      <c r="D222" s="20" t="s">
        <v>90</v>
      </c>
      <c r="E222" s="2" t="s">
        <v>1066</v>
      </c>
      <c r="F222" s="2" t="s">
        <v>31</v>
      </c>
    </row>
    <row r="223" spans="2:6" x14ac:dyDescent="0.25">
      <c r="B223" s="20">
        <v>218</v>
      </c>
      <c r="C223" s="2" t="s">
        <v>377</v>
      </c>
      <c r="D223" s="20" t="s">
        <v>90</v>
      </c>
      <c r="E223" s="2" t="s">
        <v>1066</v>
      </c>
      <c r="F223" s="2" t="s">
        <v>30</v>
      </c>
    </row>
    <row r="224" spans="2:6" x14ac:dyDescent="0.25">
      <c r="B224" s="20">
        <v>219</v>
      </c>
      <c r="C224" s="2" t="s">
        <v>691</v>
      </c>
      <c r="D224" s="20" t="s">
        <v>90</v>
      </c>
      <c r="E224" s="2" t="s">
        <v>1066</v>
      </c>
      <c r="F224" s="2" t="s">
        <v>31</v>
      </c>
    </row>
    <row r="225" spans="2:6" x14ac:dyDescent="0.25">
      <c r="B225" s="20">
        <v>220</v>
      </c>
      <c r="C225" s="2" t="s">
        <v>249</v>
      </c>
      <c r="D225" s="20" t="s">
        <v>1125</v>
      </c>
      <c r="E225" s="2" t="s">
        <v>1066</v>
      </c>
      <c r="F225" s="2" t="s">
        <v>31</v>
      </c>
    </row>
    <row r="226" spans="2:6" x14ac:dyDescent="0.25">
      <c r="B226" s="20">
        <v>221</v>
      </c>
      <c r="C226" s="2" t="s">
        <v>692</v>
      </c>
      <c r="D226" s="20" t="s">
        <v>411</v>
      </c>
      <c r="E226" s="2" t="s">
        <v>1066</v>
      </c>
      <c r="F226" s="2" t="s">
        <v>31</v>
      </c>
    </row>
    <row r="227" spans="2:6" x14ac:dyDescent="0.25">
      <c r="B227" s="20">
        <v>222</v>
      </c>
      <c r="C227" s="2" t="s">
        <v>250</v>
      </c>
      <c r="D227" s="20" t="s">
        <v>251</v>
      </c>
      <c r="E227" s="2" t="s">
        <v>1066</v>
      </c>
      <c r="F227" s="2" t="s">
        <v>31</v>
      </c>
    </row>
    <row r="228" spans="2:6" x14ac:dyDescent="0.25">
      <c r="B228" s="20">
        <v>223</v>
      </c>
      <c r="C228" s="2" t="s">
        <v>693</v>
      </c>
      <c r="D228" s="20" t="s">
        <v>1126</v>
      </c>
      <c r="E228" s="2" t="s">
        <v>1066</v>
      </c>
      <c r="F228" s="2" t="s">
        <v>31</v>
      </c>
    </row>
    <row r="229" spans="2:6" x14ac:dyDescent="0.25">
      <c r="B229" s="20">
        <v>224</v>
      </c>
      <c r="C229" s="2" t="s">
        <v>694</v>
      </c>
      <c r="D229" s="20" t="s">
        <v>1126</v>
      </c>
      <c r="E229" s="2" t="s">
        <v>1066</v>
      </c>
      <c r="F229" s="2" t="s">
        <v>31</v>
      </c>
    </row>
    <row r="230" spans="2:6" x14ac:dyDescent="0.25">
      <c r="B230" s="20">
        <v>225</v>
      </c>
      <c r="C230" s="2" t="s">
        <v>695</v>
      </c>
      <c r="D230" s="20" t="s">
        <v>696</v>
      </c>
      <c r="E230" s="2" t="s">
        <v>1067</v>
      </c>
      <c r="F230" s="2" t="s">
        <v>30</v>
      </c>
    </row>
    <row r="231" spans="2:6" x14ac:dyDescent="0.25">
      <c r="B231" s="20">
        <v>226</v>
      </c>
      <c r="C231" s="2" t="s">
        <v>861</v>
      </c>
      <c r="D231" s="20" t="s">
        <v>769</v>
      </c>
      <c r="E231" s="2" t="s">
        <v>1066</v>
      </c>
      <c r="F231" s="2" t="s">
        <v>31</v>
      </c>
    </row>
    <row r="232" spans="2:6" x14ac:dyDescent="0.25">
      <c r="B232" s="20">
        <v>227</v>
      </c>
      <c r="C232" s="2" t="s">
        <v>860</v>
      </c>
      <c r="D232" s="20" t="s">
        <v>1190</v>
      </c>
      <c r="E232" s="2" t="s">
        <v>1066</v>
      </c>
      <c r="F232" s="2" t="s">
        <v>31</v>
      </c>
    </row>
    <row r="233" spans="2:6" x14ac:dyDescent="0.25">
      <c r="B233" s="20">
        <v>228</v>
      </c>
      <c r="C233" s="2" t="s">
        <v>1260</v>
      </c>
      <c r="D233" s="20" t="s">
        <v>1190</v>
      </c>
      <c r="E233" s="2" t="s">
        <v>1066</v>
      </c>
      <c r="F233" s="2" t="s">
        <v>31</v>
      </c>
    </row>
    <row r="234" spans="2:6" x14ac:dyDescent="0.25">
      <c r="B234" s="20">
        <v>229</v>
      </c>
      <c r="C234" s="2" t="s">
        <v>1263</v>
      </c>
      <c r="D234" s="20" t="s">
        <v>1190</v>
      </c>
      <c r="E234" s="2" t="s">
        <v>1066</v>
      </c>
      <c r="F234" s="2" t="s">
        <v>31</v>
      </c>
    </row>
    <row r="235" spans="2:6" x14ac:dyDescent="0.25">
      <c r="B235" s="20">
        <v>230</v>
      </c>
      <c r="C235" s="2" t="s">
        <v>697</v>
      </c>
      <c r="D235" s="20" t="s">
        <v>1127</v>
      </c>
      <c r="E235" s="2" t="s">
        <v>1066</v>
      </c>
      <c r="F235" s="2" t="s">
        <v>31</v>
      </c>
    </row>
    <row r="236" spans="2:6" x14ac:dyDescent="0.25">
      <c r="B236" s="20">
        <v>231</v>
      </c>
      <c r="C236" s="2" t="s">
        <v>907</v>
      </c>
      <c r="D236" s="20" t="s">
        <v>1128</v>
      </c>
      <c r="E236" s="2" t="s">
        <v>1066</v>
      </c>
      <c r="F236" s="2" t="s">
        <v>31</v>
      </c>
    </row>
    <row r="237" spans="2:6" x14ac:dyDescent="0.25">
      <c r="B237" s="20">
        <v>232</v>
      </c>
      <c r="C237" s="2" t="s">
        <v>1040</v>
      </c>
      <c r="D237" s="20" t="s">
        <v>1128</v>
      </c>
      <c r="E237" s="2" t="s">
        <v>1066</v>
      </c>
      <c r="F237" s="2" t="s">
        <v>31</v>
      </c>
    </row>
    <row r="238" spans="2:6" x14ac:dyDescent="0.25">
      <c r="B238" s="20">
        <v>233</v>
      </c>
      <c r="C238" s="2" t="s">
        <v>1209</v>
      </c>
      <c r="D238" s="20" t="s">
        <v>1128</v>
      </c>
      <c r="E238" s="2" t="s">
        <v>1066</v>
      </c>
      <c r="F238" s="2" t="s">
        <v>30</v>
      </c>
    </row>
    <row r="239" spans="2:6" x14ac:dyDescent="0.25">
      <c r="B239" s="20">
        <v>234</v>
      </c>
      <c r="C239" s="2" t="s">
        <v>1041</v>
      </c>
      <c r="D239" s="20" t="s">
        <v>1129</v>
      </c>
      <c r="E239" s="2" t="s">
        <v>1066</v>
      </c>
      <c r="F239" s="2" t="s">
        <v>31</v>
      </c>
    </row>
    <row r="240" spans="2:6" x14ac:dyDescent="0.25">
      <c r="B240" s="20">
        <v>235</v>
      </c>
      <c r="C240" s="2" t="s">
        <v>575</v>
      </c>
      <c r="D240" s="20" t="s">
        <v>1130</v>
      </c>
      <c r="E240" s="2" t="s">
        <v>1066</v>
      </c>
      <c r="F240" s="2" t="s">
        <v>31</v>
      </c>
    </row>
    <row r="241" spans="2:6" x14ac:dyDescent="0.25">
      <c r="B241" s="20">
        <v>236</v>
      </c>
      <c r="C241" s="2" t="s">
        <v>676</v>
      </c>
      <c r="D241" s="20" t="s">
        <v>1130</v>
      </c>
      <c r="E241" s="2" t="s">
        <v>1066</v>
      </c>
      <c r="F241" s="2" t="s">
        <v>30</v>
      </c>
    </row>
    <row r="242" spans="2:6" x14ac:dyDescent="0.25">
      <c r="B242" s="20">
        <v>237</v>
      </c>
      <c r="C242" s="2" t="s">
        <v>747</v>
      </c>
      <c r="D242" s="20" t="s">
        <v>1131</v>
      </c>
      <c r="E242" s="2" t="s">
        <v>1066</v>
      </c>
      <c r="F242" s="2" t="s">
        <v>31</v>
      </c>
    </row>
    <row r="243" spans="2:6" x14ac:dyDescent="0.25">
      <c r="B243" s="20">
        <v>238</v>
      </c>
      <c r="C243" s="2" t="s">
        <v>464</v>
      </c>
      <c r="D243" s="20" t="s">
        <v>1132</v>
      </c>
      <c r="E243" s="2" t="s">
        <v>1066</v>
      </c>
      <c r="F243" s="2" t="s">
        <v>31</v>
      </c>
    </row>
    <row r="244" spans="2:6" x14ac:dyDescent="0.25">
      <c r="B244" s="20">
        <v>239</v>
      </c>
      <c r="C244" s="2" t="s">
        <v>616</v>
      </c>
      <c r="D244" s="20" t="s">
        <v>388</v>
      </c>
      <c r="E244" s="2" t="s">
        <v>1066</v>
      </c>
      <c r="F244" s="2" t="s">
        <v>31</v>
      </c>
    </row>
    <row r="245" spans="2:6" x14ac:dyDescent="0.25">
      <c r="B245" s="20">
        <v>240</v>
      </c>
      <c r="C245" s="2" t="s">
        <v>131</v>
      </c>
      <c r="D245" s="20" t="s">
        <v>1133</v>
      </c>
      <c r="E245" s="2" t="s">
        <v>1066</v>
      </c>
      <c r="F245" s="2" t="s">
        <v>31</v>
      </c>
    </row>
    <row r="246" spans="2:6" x14ac:dyDescent="0.25">
      <c r="B246" s="20">
        <v>241</v>
      </c>
      <c r="C246" s="2" t="s">
        <v>252</v>
      </c>
      <c r="D246" s="20" t="s">
        <v>1133</v>
      </c>
      <c r="E246" s="2" t="s">
        <v>1067</v>
      </c>
      <c r="F246" s="2" t="s">
        <v>31</v>
      </c>
    </row>
    <row r="247" spans="2:6" x14ac:dyDescent="0.25">
      <c r="B247" s="20">
        <v>242</v>
      </c>
      <c r="C247" s="2" t="s">
        <v>908</v>
      </c>
      <c r="D247" s="20" t="s">
        <v>1133</v>
      </c>
      <c r="E247" s="2" t="s">
        <v>1066</v>
      </c>
      <c r="F247" s="2" t="s">
        <v>30</v>
      </c>
    </row>
    <row r="248" spans="2:6" x14ac:dyDescent="0.25">
      <c r="B248" s="20">
        <v>243</v>
      </c>
      <c r="C248" s="2" t="s">
        <v>133</v>
      </c>
      <c r="D248" s="20" t="s">
        <v>1134</v>
      </c>
      <c r="E248" s="2" t="s">
        <v>1066</v>
      </c>
      <c r="F248" s="2" t="s">
        <v>31</v>
      </c>
    </row>
    <row r="249" spans="2:6" x14ac:dyDescent="0.25">
      <c r="B249" s="20">
        <v>244</v>
      </c>
      <c r="C249" s="2" t="s">
        <v>519</v>
      </c>
      <c r="D249" s="20" t="s">
        <v>1134</v>
      </c>
      <c r="E249" s="2" t="s">
        <v>1066</v>
      </c>
      <c r="F249" s="2" t="s">
        <v>31</v>
      </c>
    </row>
    <row r="250" spans="2:6" x14ac:dyDescent="0.25">
      <c r="B250" s="20">
        <v>245</v>
      </c>
      <c r="C250" s="2" t="s">
        <v>849</v>
      </c>
      <c r="D250" s="20" t="s">
        <v>1134</v>
      </c>
      <c r="E250" s="2" t="s">
        <v>1066</v>
      </c>
      <c r="F250" s="2" t="s">
        <v>31</v>
      </c>
    </row>
    <row r="251" spans="2:6" x14ac:dyDescent="0.25">
      <c r="B251" s="20">
        <v>246</v>
      </c>
      <c r="C251" s="2" t="s">
        <v>221</v>
      </c>
      <c r="D251" s="20" t="s">
        <v>1134</v>
      </c>
      <c r="E251" s="2" t="s">
        <v>1067</v>
      </c>
      <c r="F251" s="2" t="s">
        <v>30</v>
      </c>
    </row>
    <row r="252" spans="2:6" x14ac:dyDescent="0.25">
      <c r="B252" s="20">
        <v>247</v>
      </c>
      <c r="C252" s="2" t="s">
        <v>378</v>
      </c>
      <c r="D252" s="20" t="s">
        <v>379</v>
      </c>
      <c r="E252" s="2" t="s">
        <v>1066</v>
      </c>
      <c r="F252" s="2" t="s">
        <v>31</v>
      </c>
    </row>
    <row r="253" spans="2:6" x14ac:dyDescent="0.25">
      <c r="B253" s="20">
        <v>248</v>
      </c>
      <c r="C253" s="2" t="s">
        <v>432</v>
      </c>
      <c r="D253" s="20" t="s">
        <v>379</v>
      </c>
      <c r="E253" s="2" t="s">
        <v>1066</v>
      </c>
      <c r="F253" s="2" t="s">
        <v>31</v>
      </c>
    </row>
    <row r="254" spans="2:6" x14ac:dyDescent="0.25">
      <c r="B254" s="20">
        <v>249</v>
      </c>
      <c r="C254" s="2" t="s">
        <v>850</v>
      </c>
      <c r="D254" s="20" t="s">
        <v>851</v>
      </c>
      <c r="E254" s="2" t="s">
        <v>1066</v>
      </c>
      <c r="F254" s="2" t="s">
        <v>31</v>
      </c>
    </row>
    <row r="255" spans="2:6" x14ac:dyDescent="0.25">
      <c r="B255" s="20">
        <v>250</v>
      </c>
      <c r="C255" s="2" t="s">
        <v>909</v>
      </c>
      <c r="D255" s="20" t="s">
        <v>1135</v>
      </c>
      <c r="E255" s="2" t="s">
        <v>1066</v>
      </c>
      <c r="F255" s="2" t="s">
        <v>31</v>
      </c>
    </row>
    <row r="256" spans="2:6" x14ac:dyDescent="0.25">
      <c r="B256" s="20">
        <v>251</v>
      </c>
      <c r="C256" s="2" t="s">
        <v>481</v>
      </c>
      <c r="D256" s="20" t="s">
        <v>1136</v>
      </c>
      <c r="E256" s="2" t="s">
        <v>1066</v>
      </c>
      <c r="F256" s="2" t="s">
        <v>31</v>
      </c>
    </row>
    <row r="257" spans="2:6" x14ac:dyDescent="0.25">
      <c r="B257" s="20">
        <v>252</v>
      </c>
      <c r="C257" s="2" t="s">
        <v>617</v>
      </c>
      <c r="D257" s="20" t="s">
        <v>1136</v>
      </c>
      <c r="E257" s="2" t="s">
        <v>1066</v>
      </c>
      <c r="F257" s="2" t="s">
        <v>31</v>
      </c>
    </row>
    <row r="258" spans="2:6" x14ac:dyDescent="0.25">
      <c r="B258" s="20">
        <v>253</v>
      </c>
      <c r="C258" s="2" t="s">
        <v>253</v>
      </c>
      <c r="D258" s="20" t="s">
        <v>254</v>
      </c>
      <c r="E258" s="2" t="s">
        <v>1066</v>
      </c>
      <c r="F258" s="2" t="s">
        <v>31</v>
      </c>
    </row>
    <row r="259" spans="2:6" x14ac:dyDescent="0.25">
      <c r="B259" s="20">
        <v>254</v>
      </c>
      <c r="C259" s="2" t="s">
        <v>482</v>
      </c>
      <c r="D259" s="20" t="s">
        <v>1137</v>
      </c>
      <c r="E259" s="2" t="s">
        <v>1066</v>
      </c>
      <c r="F259" s="2" t="s">
        <v>31</v>
      </c>
    </row>
    <row r="260" spans="2:6" x14ac:dyDescent="0.25">
      <c r="B260" s="20">
        <v>255</v>
      </c>
      <c r="C260" s="2" t="s">
        <v>862</v>
      </c>
      <c r="D260" s="20" t="s">
        <v>254</v>
      </c>
      <c r="E260" s="2" t="s">
        <v>1066</v>
      </c>
      <c r="F260" s="2" t="s">
        <v>31</v>
      </c>
    </row>
    <row r="261" spans="2:6" x14ac:dyDescent="0.25">
      <c r="B261" s="20">
        <v>256</v>
      </c>
      <c r="C261" s="2" t="s">
        <v>910</v>
      </c>
      <c r="D261" s="20" t="s">
        <v>1137</v>
      </c>
      <c r="E261" s="2" t="s">
        <v>1066</v>
      </c>
      <c r="F261" s="2" t="s">
        <v>31</v>
      </c>
    </row>
    <row r="262" spans="2:6" x14ac:dyDescent="0.25">
      <c r="B262" s="20">
        <v>257</v>
      </c>
      <c r="C262" s="2" t="s">
        <v>96</v>
      </c>
      <c r="D262" s="20" t="s">
        <v>1138</v>
      </c>
      <c r="E262" s="2" t="s">
        <v>1066</v>
      </c>
      <c r="F262" s="2" t="s">
        <v>31</v>
      </c>
    </row>
    <row r="263" spans="2:6" x14ac:dyDescent="0.25">
      <c r="B263" s="20">
        <v>258</v>
      </c>
      <c r="C263" s="2" t="s">
        <v>255</v>
      </c>
      <c r="D263" s="20" t="s">
        <v>222</v>
      </c>
      <c r="E263" s="2" t="s">
        <v>1066</v>
      </c>
      <c r="F263" s="2" t="s">
        <v>31</v>
      </c>
    </row>
    <row r="264" spans="2:6" x14ac:dyDescent="0.25">
      <c r="B264" s="20">
        <v>259</v>
      </c>
      <c r="C264" s="2" t="s">
        <v>1032</v>
      </c>
      <c r="D264" s="20" t="s">
        <v>1138</v>
      </c>
      <c r="E264" s="2" t="s">
        <v>1066</v>
      </c>
      <c r="F264" s="2" t="s">
        <v>31</v>
      </c>
    </row>
    <row r="265" spans="2:6" x14ac:dyDescent="0.25">
      <c r="B265" s="20">
        <v>260</v>
      </c>
      <c r="C265" s="2" t="s">
        <v>412</v>
      </c>
      <c r="D265" s="20" t="s">
        <v>359</v>
      </c>
      <c r="E265" s="2" t="s">
        <v>1066</v>
      </c>
      <c r="F265" s="2" t="s">
        <v>31</v>
      </c>
    </row>
    <row r="266" spans="2:6" x14ac:dyDescent="0.25">
      <c r="B266" s="20">
        <v>261</v>
      </c>
      <c r="C266" s="2" t="s">
        <v>502</v>
      </c>
      <c r="D266" s="20" t="s">
        <v>359</v>
      </c>
      <c r="E266" s="2" t="s">
        <v>1066</v>
      </c>
      <c r="F266" s="2" t="s">
        <v>31</v>
      </c>
    </row>
    <row r="267" spans="2:6" x14ac:dyDescent="0.25">
      <c r="B267" s="20">
        <v>262</v>
      </c>
      <c r="C267" s="2" t="s">
        <v>678</v>
      </c>
      <c r="D267" s="20" t="s">
        <v>1139</v>
      </c>
      <c r="E267" s="2" t="s">
        <v>1066</v>
      </c>
      <c r="F267" s="2" t="s">
        <v>31</v>
      </c>
    </row>
    <row r="268" spans="2:6" x14ac:dyDescent="0.25">
      <c r="B268" s="20">
        <v>263</v>
      </c>
      <c r="C268" s="2" t="s">
        <v>863</v>
      </c>
      <c r="D268" s="20" t="s">
        <v>1139</v>
      </c>
      <c r="E268" s="2" t="s">
        <v>1066</v>
      </c>
      <c r="F268" s="2" t="s">
        <v>31</v>
      </c>
    </row>
    <row r="269" spans="2:6" x14ac:dyDescent="0.25">
      <c r="B269" s="20">
        <v>264</v>
      </c>
      <c r="C269" s="2" t="s">
        <v>864</v>
      </c>
      <c r="D269" s="20" t="s">
        <v>1139</v>
      </c>
      <c r="E269" s="2" t="s">
        <v>1066</v>
      </c>
      <c r="F269" s="2" t="s">
        <v>30</v>
      </c>
    </row>
    <row r="270" spans="2:6" x14ac:dyDescent="0.25">
      <c r="B270" s="20">
        <v>265</v>
      </c>
      <c r="C270" s="2" t="s">
        <v>916</v>
      </c>
      <c r="D270" s="20" t="s">
        <v>1139</v>
      </c>
      <c r="E270" s="2" t="s">
        <v>1066</v>
      </c>
      <c r="F270" s="2" t="s">
        <v>31</v>
      </c>
    </row>
    <row r="271" spans="2:6" x14ac:dyDescent="0.25">
      <c r="B271" s="20">
        <v>266</v>
      </c>
      <c r="C271" s="2" t="s">
        <v>1011</v>
      </c>
      <c r="D271" s="20" t="s">
        <v>1139</v>
      </c>
      <c r="E271" s="2" t="s">
        <v>1066</v>
      </c>
      <c r="F271" s="2" t="s">
        <v>30</v>
      </c>
    </row>
    <row r="272" spans="2:6" x14ac:dyDescent="0.25">
      <c r="B272" s="20">
        <v>267</v>
      </c>
      <c r="C272" s="2" t="s">
        <v>1042</v>
      </c>
      <c r="D272" s="20" t="s">
        <v>1139</v>
      </c>
      <c r="E272" s="2" t="s">
        <v>1066</v>
      </c>
      <c r="F272" s="2" t="s">
        <v>30</v>
      </c>
    </row>
    <row r="273" spans="2:6" x14ac:dyDescent="0.25">
      <c r="B273" s="20">
        <v>268</v>
      </c>
      <c r="C273" s="2" t="s">
        <v>433</v>
      </c>
      <c r="D273" s="20" t="s">
        <v>380</v>
      </c>
      <c r="E273" s="2" t="s">
        <v>1066</v>
      </c>
      <c r="F273" s="2" t="s">
        <v>31</v>
      </c>
    </row>
    <row r="274" spans="2:6" x14ac:dyDescent="0.25">
      <c r="B274" s="20">
        <v>269</v>
      </c>
      <c r="C274" s="2" t="s">
        <v>103</v>
      </c>
      <c r="D274" s="20" t="s">
        <v>1140</v>
      </c>
      <c r="E274" s="2" t="s">
        <v>1066</v>
      </c>
      <c r="F274" s="2" t="s">
        <v>31</v>
      </c>
    </row>
    <row r="275" spans="2:6" x14ac:dyDescent="0.25">
      <c r="B275" s="20">
        <v>270</v>
      </c>
      <c r="C275" s="2" t="s">
        <v>224</v>
      </c>
      <c r="D275" s="20" t="s">
        <v>1140</v>
      </c>
      <c r="E275" s="2" t="s">
        <v>1066</v>
      </c>
      <c r="F275" s="2" t="s">
        <v>30</v>
      </c>
    </row>
    <row r="276" spans="2:6" x14ac:dyDescent="0.25">
      <c r="B276" s="20">
        <v>271</v>
      </c>
      <c r="C276" s="2" t="s">
        <v>484</v>
      </c>
      <c r="D276" s="20" t="s">
        <v>1140</v>
      </c>
      <c r="E276" s="2" t="s">
        <v>1066</v>
      </c>
      <c r="F276" s="2" t="s">
        <v>31</v>
      </c>
    </row>
    <row r="277" spans="2:6" x14ac:dyDescent="0.25">
      <c r="B277" s="20">
        <v>272</v>
      </c>
      <c r="C277" s="2" t="s">
        <v>609</v>
      </c>
      <c r="D277" s="20" t="s">
        <v>1141</v>
      </c>
      <c r="E277" s="2" t="s">
        <v>1066</v>
      </c>
      <c r="F277" s="2" t="s">
        <v>31</v>
      </c>
    </row>
    <row r="278" spans="2:6" x14ac:dyDescent="0.25">
      <c r="B278" s="20">
        <v>273</v>
      </c>
      <c r="C278" s="2" t="s">
        <v>15</v>
      </c>
      <c r="D278" s="20" t="s">
        <v>1142</v>
      </c>
      <c r="E278" s="2" t="s">
        <v>1066</v>
      </c>
      <c r="F278" s="2" t="s">
        <v>31</v>
      </c>
    </row>
    <row r="279" spans="2:6" x14ac:dyDescent="0.25">
      <c r="B279" s="20">
        <v>274</v>
      </c>
      <c r="C279" s="2" t="s">
        <v>520</v>
      </c>
      <c r="D279" s="20" t="s">
        <v>1142</v>
      </c>
      <c r="E279" s="2" t="s">
        <v>1066</v>
      </c>
      <c r="F279" s="2" t="s">
        <v>31</v>
      </c>
    </row>
    <row r="280" spans="2:6" x14ac:dyDescent="0.25">
      <c r="B280" s="20">
        <v>275</v>
      </c>
      <c r="C280" s="2" t="s">
        <v>784</v>
      </c>
      <c r="D280" s="20" t="s">
        <v>1142</v>
      </c>
      <c r="E280" s="2" t="s">
        <v>1066</v>
      </c>
      <c r="F280" s="2" t="s">
        <v>31</v>
      </c>
    </row>
    <row r="281" spans="2:6" x14ac:dyDescent="0.25">
      <c r="B281" s="20">
        <v>276</v>
      </c>
      <c r="C281" s="2" t="s">
        <v>485</v>
      </c>
      <c r="D281" s="20" t="s">
        <v>1143</v>
      </c>
      <c r="E281" s="2" t="s">
        <v>1066</v>
      </c>
      <c r="F281" s="2" t="s">
        <v>31</v>
      </c>
    </row>
    <row r="282" spans="2:6" x14ac:dyDescent="0.25">
      <c r="B282" s="20">
        <v>277</v>
      </c>
      <c r="C282" s="2" t="s">
        <v>465</v>
      </c>
      <c r="D282" s="20" t="s">
        <v>1143</v>
      </c>
      <c r="E282" s="2" t="s">
        <v>1066</v>
      </c>
      <c r="F282" s="2" t="s">
        <v>31</v>
      </c>
    </row>
    <row r="283" spans="2:6" x14ac:dyDescent="0.25">
      <c r="B283" s="20">
        <v>278</v>
      </c>
      <c r="C283" s="2" t="s">
        <v>756</v>
      </c>
      <c r="D283" s="20" t="s">
        <v>1143</v>
      </c>
      <c r="E283" s="2" t="s">
        <v>1066</v>
      </c>
      <c r="F283" s="2" t="s">
        <v>31</v>
      </c>
    </row>
    <row r="284" spans="2:6" x14ac:dyDescent="0.25">
      <c r="B284" s="20">
        <v>279</v>
      </c>
      <c r="C284" s="2" t="s">
        <v>466</v>
      </c>
      <c r="D284" s="20" t="s">
        <v>1144</v>
      </c>
      <c r="E284" s="2" t="s">
        <v>1066</v>
      </c>
      <c r="F284" s="2" t="s">
        <v>31</v>
      </c>
    </row>
    <row r="285" spans="2:6" x14ac:dyDescent="0.25">
      <c r="B285" s="20">
        <v>280</v>
      </c>
      <c r="C285" s="2" t="s">
        <v>1012</v>
      </c>
      <c r="D285" s="20" t="s">
        <v>1144</v>
      </c>
      <c r="E285" s="2" t="s">
        <v>1066</v>
      </c>
      <c r="F285" s="2" t="s">
        <v>31</v>
      </c>
    </row>
    <row r="286" spans="2:6" x14ac:dyDescent="0.25">
      <c r="B286" s="20">
        <v>281</v>
      </c>
      <c r="C286" s="2" t="s">
        <v>381</v>
      </c>
      <c r="D286" s="20" t="s">
        <v>320</v>
      </c>
      <c r="E286" s="2" t="s">
        <v>1066</v>
      </c>
      <c r="F286" s="2" t="s">
        <v>31</v>
      </c>
    </row>
    <row r="287" spans="2:6" x14ac:dyDescent="0.25">
      <c r="B287" s="20">
        <v>282</v>
      </c>
      <c r="C287" s="2" t="s">
        <v>521</v>
      </c>
      <c r="D287" s="20" t="s">
        <v>1145</v>
      </c>
      <c r="E287" s="2" t="s">
        <v>1066</v>
      </c>
      <c r="F287" s="2" t="s">
        <v>31</v>
      </c>
    </row>
    <row r="288" spans="2:6" x14ac:dyDescent="0.25">
      <c r="B288" s="20">
        <v>283</v>
      </c>
      <c r="C288" s="2" t="s">
        <v>618</v>
      </c>
      <c r="D288" s="20" t="s">
        <v>1145</v>
      </c>
      <c r="E288" s="2" t="s">
        <v>1066</v>
      </c>
      <c r="F288" s="2" t="s">
        <v>31</v>
      </c>
    </row>
    <row r="289" spans="2:6" x14ac:dyDescent="0.25">
      <c r="B289" s="20">
        <v>284</v>
      </c>
      <c r="C289" s="2" t="s">
        <v>225</v>
      </c>
      <c r="D289" s="20" t="s">
        <v>1146</v>
      </c>
      <c r="E289" s="2" t="s">
        <v>1066</v>
      </c>
      <c r="F289" s="2" t="s">
        <v>31</v>
      </c>
    </row>
    <row r="290" spans="2:6" x14ac:dyDescent="0.25">
      <c r="B290" s="20">
        <v>285</v>
      </c>
      <c r="C290" s="2" t="s">
        <v>414</v>
      </c>
      <c r="D290" s="20" t="s">
        <v>360</v>
      </c>
      <c r="E290" s="2" t="s">
        <v>1066</v>
      </c>
      <c r="F290" s="2" t="s">
        <v>31</v>
      </c>
    </row>
    <row r="291" spans="2:6" x14ac:dyDescent="0.25">
      <c r="B291" s="20">
        <v>286</v>
      </c>
      <c r="C291" s="2" t="s">
        <v>748</v>
      </c>
      <c r="D291" s="20" t="s">
        <v>1146</v>
      </c>
      <c r="E291" s="2" t="s">
        <v>1066</v>
      </c>
      <c r="F291" s="2" t="s">
        <v>30</v>
      </c>
    </row>
    <row r="292" spans="2:6" x14ac:dyDescent="0.25">
      <c r="B292" s="20">
        <v>287</v>
      </c>
      <c r="C292" s="2" t="s">
        <v>865</v>
      </c>
      <c r="D292" s="20" t="s">
        <v>1146</v>
      </c>
      <c r="E292" s="2" t="s">
        <v>1066</v>
      </c>
      <c r="F292" s="2" t="s">
        <v>31</v>
      </c>
    </row>
    <row r="293" spans="2:6" x14ac:dyDescent="0.25">
      <c r="B293" s="20">
        <v>288</v>
      </c>
      <c r="C293" s="2" t="s">
        <v>138</v>
      </c>
      <c r="D293" s="20" t="s">
        <v>487</v>
      </c>
      <c r="E293" s="2" t="s">
        <v>1066</v>
      </c>
      <c r="F293" s="2" t="s">
        <v>30</v>
      </c>
    </row>
    <row r="294" spans="2:6" x14ac:dyDescent="0.25">
      <c r="B294" s="20">
        <v>289</v>
      </c>
      <c r="C294" s="2" t="s">
        <v>680</v>
      </c>
      <c r="D294" s="20" t="s">
        <v>361</v>
      </c>
      <c r="E294" s="2" t="s">
        <v>1066</v>
      </c>
      <c r="F294" s="2" t="s">
        <v>31</v>
      </c>
    </row>
    <row r="295" spans="2:6" x14ac:dyDescent="0.25">
      <c r="B295" s="20">
        <v>290</v>
      </c>
      <c r="C295" s="2" t="s">
        <v>775</v>
      </c>
      <c r="D295" s="20" t="s">
        <v>487</v>
      </c>
      <c r="E295" s="2" t="s">
        <v>1067</v>
      </c>
      <c r="F295" s="2" t="s">
        <v>30</v>
      </c>
    </row>
    <row r="296" spans="2:6" x14ac:dyDescent="0.25">
      <c r="B296" s="20">
        <v>291</v>
      </c>
      <c r="C296" s="2" t="s">
        <v>1247</v>
      </c>
      <c r="D296" s="20" t="s">
        <v>487</v>
      </c>
      <c r="E296" s="2" t="s">
        <v>1066</v>
      </c>
      <c r="F296" s="2" t="s">
        <v>30</v>
      </c>
    </row>
    <row r="297" spans="2:6" x14ac:dyDescent="0.25">
      <c r="B297" s="20">
        <v>292</v>
      </c>
      <c r="C297" s="2" t="s">
        <v>812</v>
      </c>
      <c r="D297" s="20" t="s">
        <v>445</v>
      </c>
      <c r="E297" s="2" t="s">
        <v>1066</v>
      </c>
      <c r="F297" s="2" t="s">
        <v>31</v>
      </c>
    </row>
    <row r="298" spans="2:6" x14ac:dyDescent="0.25">
      <c r="B298" s="20">
        <v>293</v>
      </c>
      <c r="C298" s="2" t="s">
        <v>137</v>
      </c>
      <c r="D298" s="20" t="s">
        <v>1148</v>
      </c>
      <c r="E298" s="2" t="s">
        <v>1066</v>
      </c>
      <c r="F298" s="2" t="s">
        <v>31</v>
      </c>
    </row>
    <row r="299" spans="2:6" x14ac:dyDescent="0.25">
      <c r="B299" s="20">
        <v>294</v>
      </c>
      <c r="C299" s="2" t="s">
        <v>698</v>
      </c>
      <c r="D299" s="20" t="s">
        <v>401</v>
      </c>
      <c r="E299" s="2" t="s">
        <v>1066</v>
      </c>
      <c r="F299" s="2" t="s">
        <v>31</v>
      </c>
    </row>
    <row r="300" spans="2:6" x14ac:dyDescent="0.25">
      <c r="B300" s="20">
        <v>295</v>
      </c>
      <c r="C300" s="2" t="s">
        <v>852</v>
      </c>
      <c r="D300" s="20" t="s">
        <v>577</v>
      </c>
      <c r="E300" s="2" t="s">
        <v>1066</v>
      </c>
      <c r="F300" s="2" t="s">
        <v>30</v>
      </c>
    </row>
    <row r="301" spans="2:6" x14ac:dyDescent="0.25">
      <c r="B301" s="20">
        <v>296</v>
      </c>
      <c r="C301" s="2" t="s">
        <v>1248</v>
      </c>
      <c r="D301" s="20" t="s">
        <v>1176</v>
      </c>
      <c r="E301" s="2" t="s">
        <v>1066</v>
      </c>
      <c r="F301" s="2" t="s">
        <v>31</v>
      </c>
    </row>
    <row r="302" spans="2:6" x14ac:dyDescent="0.25">
      <c r="B302" s="20">
        <v>297</v>
      </c>
      <c r="C302" s="2" t="s">
        <v>534</v>
      </c>
      <c r="D302" s="20" t="s">
        <v>389</v>
      </c>
      <c r="E302" s="2" t="s">
        <v>1066</v>
      </c>
      <c r="F302" s="2" t="s">
        <v>31</v>
      </c>
    </row>
    <row r="303" spans="2:6" x14ac:dyDescent="0.25">
      <c r="B303" s="20">
        <v>298</v>
      </c>
      <c r="C303" s="2" t="s">
        <v>966</v>
      </c>
      <c r="D303" s="20" t="s">
        <v>1149</v>
      </c>
      <c r="E303" s="2" t="s">
        <v>1066</v>
      </c>
      <c r="F303" s="2" t="s">
        <v>31</v>
      </c>
    </row>
    <row r="304" spans="2:6" x14ac:dyDescent="0.25">
      <c r="B304" s="20">
        <v>299</v>
      </c>
      <c r="C304" s="2" t="s">
        <v>566</v>
      </c>
      <c r="D304" s="20" t="s">
        <v>1149</v>
      </c>
      <c r="E304" s="2" t="s">
        <v>1066</v>
      </c>
      <c r="F304" s="2" t="s">
        <v>31</v>
      </c>
    </row>
    <row r="305" spans="2:6" x14ac:dyDescent="0.25">
      <c r="B305" s="20">
        <v>300</v>
      </c>
      <c r="C305" s="2" t="s">
        <v>699</v>
      </c>
      <c r="D305" s="20" t="s">
        <v>1149</v>
      </c>
      <c r="E305" s="2" t="s">
        <v>1066</v>
      </c>
      <c r="F305" s="2" t="s">
        <v>30</v>
      </c>
    </row>
    <row r="306" spans="2:6" x14ac:dyDescent="0.25">
      <c r="B306" s="20">
        <v>301</v>
      </c>
      <c r="C306" s="2" t="s">
        <v>757</v>
      </c>
      <c r="D306" s="20" t="s">
        <v>1150</v>
      </c>
      <c r="E306" s="2" t="s">
        <v>1066</v>
      </c>
      <c r="F306" s="2" t="s">
        <v>31</v>
      </c>
    </row>
    <row r="307" spans="2:6" x14ac:dyDescent="0.25">
      <c r="B307" s="20">
        <v>302</v>
      </c>
      <c r="C307" s="2" t="s">
        <v>1246</v>
      </c>
      <c r="D307" s="20" t="s">
        <v>1150</v>
      </c>
      <c r="E307" s="2" t="s">
        <v>1066</v>
      </c>
      <c r="F307" s="2" t="s">
        <v>30</v>
      </c>
    </row>
    <row r="308" spans="2:6" x14ac:dyDescent="0.25">
      <c r="B308" s="20">
        <v>303</v>
      </c>
      <c r="C308" s="2" t="s">
        <v>700</v>
      </c>
      <c r="D308" s="20" t="s">
        <v>1151</v>
      </c>
      <c r="E308" s="2" t="s">
        <v>1066</v>
      </c>
      <c r="F308" s="2" t="s">
        <v>31</v>
      </c>
    </row>
    <row r="309" spans="2:6" x14ac:dyDescent="0.25">
      <c r="B309" s="20">
        <v>304</v>
      </c>
      <c r="C309" s="2" t="s">
        <v>1233</v>
      </c>
      <c r="D309" s="20" t="s">
        <v>1152</v>
      </c>
      <c r="E309" s="2" t="s">
        <v>1066</v>
      </c>
      <c r="F309" s="2" t="s">
        <v>31</v>
      </c>
    </row>
    <row r="310" spans="2:6" x14ac:dyDescent="0.25">
      <c r="B310" s="20">
        <v>305</v>
      </c>
      <c r="C310" s="2" t="s">
        <v>813</v>
      </c>
      <c r="D310" s="20" t="s">
        <v>1152</v>
      </c>
      <c r="E310" s="2" t="s">
        <v>1066</v>
      </c>
      <c r="F310" s="2" t="s">
        <v>31</v>
      </c>
    </row>
    <row r="311" spans="2:6" x14ac:dyDescent="0.25">
      <c r="B311" s="20">
        <v>306</v>
      </c>
      <c r="C311" s="2" t="s">
        <v>51</v>
      </c>
      <c r="D311" s="20" t="s">
        <v>52</v>
      </c>
      <c r="E311" s="2" t="s">
        <v>1066</v>
      </c>
      <c r="F311" s="2" t="s">
        <v>30</v>
      </c>
    </row>
    <row r="312" spans="2:6" x14ac:dyDescent="0.25">
      <c r="B312" s="20">
        <v>307</v>
      </c>
      <c r="C312" s="2" t="s">
        <v>382</v>
      </c>
      <c r="D312" s="20" t="s">
        <v>52</v>
      </c>
      <c r="E312" s="2" t="s">
        <v>1067</v>
      </c>
      <c r="F312" s="2" t="s">
        <v>30</v>
      </c>
    </row>
    <row r="313" spans="2:6" x14ac:dyDescent="0.25">
      <c r="B313" s="20">
        <v>308</v>
      </c>
      <c r="C313" s="2" t="s">
        <v>814</v>
      </c>
      <c r="D313" s="20" t="s">
        <v>1153</v>
      </c>
      <c r="E313" s="2" t="s">
        <v>1067</v>
      </c>
      <c r="F313" s="2" t="s">
        <v>30</v>
      </c>
    </row>
    <row r="314" spans="2:6" x14ac:dyDescent="0.25">
      <c r="B314" s="20">
        <v>309</v>
      </c>
      <c r="C314" s="2" t="s">
        <v>434</v>
      </c>
      <c r="D314" s="20" t="s">
        <v>323</v>
      </c>
      <c r="E314" s="2" t="s">
        <v>1066</v>
      </c>
      <c r="F314" s="2" t="s">
        <v>31</v>
      </c>
    </row>
    <row r="315" spans="2:6" x14ac:dyDescent="0.25">
      <c r="B315" s="20">
        <v>310</v>
      </c>
      <c r="C315" s="2" t="s">
        <v>139</v>
      </c>
      <c r="D315" s="20" t="s">
        <v>1154</v>
      </c>
      <c r="E315" s="2" t="s">
        <v>1066</v>
      </c>
      <c r="F315" s="2" t="s">
        <v>30</v>
      </c>
    </row>
    <row r="316" spans="2:6" x14ac:dyDescent="0.25">
      <c r="B316" s="20">
        <v>311</v>
      </c>
      <c r="C316" s="2" t="s">
        <v>54</v>
      </c>
      <c r="D316" s="20" t="s">
        <v>1155</v>
      </c>
      <c r="E316" s="2" t="s">
        <v>1067</v>
      </c>
      <c r="F316" s="2" t="s">
        <v>31</v>
      </c>
    </row>
    <row r="317" spans="2:6" x14ac:dyDescent="0.25">
      <c r="B317" s="20">
        <v>312</v>
      </c>
      <c r="C317" s="2" t="s">
        <v>140</v>
      </c>
      <c r="D317" s="20" t="s">
        <v>1156</v>
      </c>
      <c r="E317" s="2" t="s">
        <v>1066</v>
      </c>
      <c r="F317" s="2" t="s">
        <v>31</v>
      </c>
    </row>
    <row r="318" spans="2:6" x14ac:dyDescent="0.25">
      <c r="B318" s="20">
        <v>313</v>
      </c>
      <c r="C318" s="2" t="s">
        <v>226</v>
      </c>
      <c r="D318" s="20" t="s">
        <v>1157</v>
      </c>
      <c r="E318" s="2" t="s">
        <v>1066</v>
      </c>
      <c r="F318" s="2" t="s">
        <v>31</v>
      </c>
    </row>
    <row r="319" spans="2:6" x14ac:dyDescent="0.25">
      <c r="B319" s="20">
        <v>314</v>
      </c>
      <c r="C319" s="2" t="s">
        <v>468</v>
      </c>
      <c r="D319" s="20" t="s">
        <v>1158</v>
      </c>
      <c r="E319" s="2" t="s">
        <v>1066</v>
      </c>
      <c r="F319" s="2" t="s">
        <v>31</v>
      </c>
    </row>
    <row r="320" spans="2:6" x14ac:dyDescent="0.25">
      <c r="B320" s="20">
        <v>315</v>
      </c>
      <c r="C320" s="2" t="s">
        <v>815</v>
      </c>
      <c r="D320" s="20" t="s">
        <v>1159</v>
      </c>
      <c r="E320" s="2" t="s">
        <v>1066</v>
      </c>
      <c r="F320" s="2" t="s">
        <v>30</v>
      </c>
    </row>
    <row r="321" spans="2:6" x14ac:dyDescent="0.25">
      <c r="B321" s="20">
        <v>316</v>
      </c>
      <c r="C321" s="2" t="s">
        <v>535</v>
      </c>
      <c r="D321" s="20" t="s">
        <v>1160</v>
      </c>
      <c r="E321" s="2" t="s">
        <v>1067</v>
      </c>
      <c r="F321" s="2" t="s">
        <v>30</v>
      </c>
    </row>
    <row r="322" spans="2:6" x14ac:dyDescent="0.25">
      <c r="B322" s="20">
        <v>317</v>
      </c>
      <c r="C322" s="2" t="s">
        <v>141</v>
      </c>
      <c r="D322" s="20" t="s">
        <v>1161</v>
      </c>
      <c r="E322" s="2" t="s">
        <v>1066</v>
      </c>
      <c r="F322" s="2" t="s">
        <v>31</v>
      </c>
    </row>
    <row r="323" spans="2:6" x14ac:dyDescent="0.25">
      <c r="B323" s="20">
        <v>318</v>
      </c>
      <c r="C323" s="2" t="s">
        <v>1008</v>
      </c>
      <c r="D323" s="20" t="s">
        <v>1162</v>
      </c>
      <c r="E323" s="2" t="s">
        <v>1066</v>
      </c>
      <c r="F323" s="2" t="s">
        <v>31</v>
      </c>
    </row>
    <row r="324" spans="2:6" x14ac:dyDescent="0.25">
      <c r="B324" s="20">
        <v>319</v>
      </c>
      <c r="C324" s="2" t="s">
        <v>770</v>
      </c>
      <c r="D324" s="20" t="s">
        <v>771</v>
      </c>
      <c r="E324" s="2" t="s">
        <v>1067</v>
      </c>
      <c r="F324" s="2" t="s">
        <v>31</v>
      </c>
    </row>
    <row r="325" spans="2:6" x14ac:dyDescent="0.25">
      <c r="B325" s="20">
        <v>320</v>
      </c>
      <c r="C325" s="2" t="s">
        <v>260</v>
      </c>
      <c r="D325" s="20" t="s">
        <v>1163</v>
      </c>
      <c r="E325" s="2" t="s">
        <v>1066</v>
      </c>
      <c r="F325" s="2" t="s">
        <v>31</v>
      </c>
    </row>
    <row r="326" spans="2:6" x14ac:dyDescent="0.25">
      <c r="B326" s="20">
        <v>321</v>
      </c>
      <c r="C326" s="2" t="s">
        <v>536</v>
      </c>
      <c r="D326" s="20" t="s">
        <v>1164</v>
      </c>
      <c r="E326" s="2" t="s">
        <v>1066</v>
      </c>
      <c r="F326" s="2" t="s">
        <v>31</v>
      </c>
    </row>
  </sheetData>
  <conditionalFormatting sqref="C6">
    <cfRule type="duplicateValues" dxfId="442" priority="374"/>
  </conditionalFormatting>
  <conditionalFormatting sqref="C11 C6">
    <cfRule type="duplicateValues" dxfId="441" priority="375"/>
  </conditionalFormatting>
  <conditionalFormatting sqref="C11 C6:C7">
    <cfRule type="duplicateValues" dxfId="440" priority="377"/>
  </conditionalFormatting>
  <conditionalFormatting sqref="C6:C9 C11">
    <cfRule type="duplicateValues" dxfId="439" priority="379"/>
  </conditionalFormatting>
  <conditionalFormatting sqref="F6:F13 E14:E263">
    <cfRule type="containsText" dxfId="438" priority="44" operator="containsText" text="есть">
      <formula>NOT(ISERROR(SEARCH("есть",E6)))</formula>
    </cfRule>
    <cfRule type="containsText" dxfId="437" priority="50" operator="containsText" text="Есть">
      <formula>NOT(ISERROR(SEARCH("Есть",E6)))</formula>
    </cfRule>
  </conditionalFormatting>
  <conditionalFormatting sqref="E14:E270 F6:F277">
    <cfRule type="containsText" dxfId="436" priority="42" operator="containsText" text="Есть">
      <formula>NOT(ISERROR(SEARCH("Есть",E6)))</formula>
    </cfRule>
  </conditionalFormatting>
  <conditionalFormatting sqref="E12">
    <cfRule type="containsText" dxfId="435" priority="37" operator="containsText" text="есть">
      <formula>NOT(ISERROR(SEARCH("есть",E12)))</formula>
    </cfRule>
    <cfRule type="containsText" dxfId="434" priority="38" operator="containsText" text="Есть">
      <formula>NOT(ISERROR(SEARCH("Есть",E12)))</formula>
    </cfRule>
  </conditionalFormatting>
  <conditionalFormatting sqref="E12">
    <cfRule type="containsText" dxfId="433" priority="36" operator="containsText" text="Есть">
      <formula>NOT(ISERROR(SEARCH("Есть",E12)))</formula>
    </cfRule>
  </conditionalFormatting>
  <conditionalFormatting sqref="E6">
    <cfRule type="containsText" dxfId="432" priority="34" operator="containsText" text="есть">
      <formula>NOT(ISERROR(SEARCH("есть",E6)))</formula>
    </cfRule>
    <cfRule type="containsText" dxfId="431" priority="35" operator="containsText" text="Есть">
      <formula>NOT(ISERROR(SEARCH("Есть",E6)))</formula>
    </cfRule>
  </conditionalFormatting>
  <conditionalFormatting sqref="E6">
    <cfRule type="containsText" dxfId="430" priority="33" operator="containsText" text="Есть">
      <formula>NOT(ISERROR(SEARCH("Есть",E6)))</formula>
    </cfRule>
  </conditionalFormatting>
  <conditionalFormatting sqref="E7">
    <cfRule type="containsText" dxfId="429" priority="31" operator="containsText" text="есть">
      <formula>NOT(ISERROR(SEARCH("есть",E7)))</formula>
    </cfRule>
    <cfRule type="containsText" dxfId="428" priority="32" operator="containsText" text="Есть">
      <formula>NOT(ISERROR(SEARCH("Есть",E7)))</formula>
    </cfRule>
  </conditionalFormatting>
  <conditionalFormatting sqref="E7">
    <cfRule type="containsText" dxfId="427" priority="30" operator="containsText" text="Есть">
      <formula>NOT(ISERROR(SEARCH("Есть",E7)))</formula>
    </cfRule>
  </conditionalFormatting>
  <conditionalFormatting sqref="E8">
    <cfRule type="containsText" dxfId="426" priority="28" operator="containsText" text="есть">
      <formula>NOT(ISERROR(SEARCH("есть",E8)))</formula>
    </cfRule>
    <cfRule type="containsText" dxfId="425" priority="29" operator="containsText" text="Есть">
      <formula>NOT(ISERROR(SEARCH("Есть",E8)))</formula>
    </cfRule>
  </conditionalFormatting>
  <conditionalFormatting sqref="E8">
    <cfRule type="containsText" dxfId="424" priority="27" operator="containsText" text="Есть">
      <formula>NOT(ISERROR(SEARCH("Есть",E8)))</formula>
    </cfRule>
  </conditionalFormatting>
  <conditionalFormatting sqref="E9">
    <cfRule type="containsText" dxfId="423" priority="25" operator="containsText" text="есть">
      <formula>NOT(ISERROR(SEARCH("есть",E9)))</formula>
    </cfRule>
    <cfRule type="containsText" dxfId="422" priority="26" operator="containsText" text="Есть">
      <formula>NOT(ISERROR(SEARCH("Есть",E9)))</formula>
    </cfRule>
  </conditionalFormatting>
  <conditionalFormatting sqref="E9">
    <cfRule type="containsText" dxfId="421" priority="24" operator="containsText" text="Есть">
      <formula>NOT(ISERROR(SEARCH("Есть",E9)))</formula>
    </cfRule>
  </conditionalFormatting>
  <conditionalFormatting sqref="E10">
    <cfRule type="containsText" dxfId="420" priority="22" operator="containsText" text="есть">
      <formula>NOT(ISERROR(SEARCH("есть",E10)))</formula>
    </cfRule>
    <cfRule type="containsText" dxfId="419" priority="23" operator="containsText" text="Есть">
      <formula>NOT(ISERROR(SEARCH("Есть",E10)))</formula>
    </cfRule>
  </conditionalFormatting>
  <conditionalFormatting sqref="E10">
    <cfRule type="containsText" dxfId="418" priority="21" operator="containsText" text="Есть">
      <formula>NOT(ISERROR(SEARCH("Есть",E10)))</formula>
    </cfRule>
  </conditionalFormatting>
  <conditionalFormatting sqref="E11">
    <cfRule type="containsText" dxfId="417" priority="19" operator="containsText" text="есть">
      <formula>NOT(ISERROR(SEARCH("есть",E11)))</formula>
    </cfRule>
    <cfRule type="containsText" dxfId="416" priority="20" operator="containsText" text="Есть">
      <formula>NOT(ISERROR(SEARCH("Есть",E11)))</formula>
    </cfRule>
  </conditionalFormatting>
  <conditionalFormatting sqref="E11">
    <cfRule type="containsText" dxfId="415" priority="18" operator="containsText" text="Есть">
      <formula>NOT(ISERROR(SEARCH("Есть",E11)))</formula>
    </cfRule>
  </conditionalFormatting>
  <conditionalFormatting sqref="E13">
    <cfRule type="containsText" dxfId="414" priority="16" operator="containsText" text="есть">
      <formula>NOT(ISERROR(SEARCH("есть",E13)))</formula>
    </cfRule>
    <cfRule type="containsText" dxfId="413" priority="17" operator="containsText" text="Есть">
      <formula>NOT(ISERROR(SEARCH("Есть",E13)))</formula>
    </cfRule>
  </conditionalFormatting>
  <conditionalFormatting sqref="E13">
    <cfRule type="containsText" dxfId="412" priority="15" operator="containsText" text="Есть">
      <formula>NOT(ISERROR(SEARCH("Есть",E13)))</formula>
    </cfRule>
  </conditionalFormatting>
  <conditionalFormatting sqref="E6:E277">
    <cfRule type="containsText" dxfId="411" priority="13" operator="containsText" text="Сдал">
      <formula>NOT(ISERROR(SEARCH("Сдал",E6)))</formula>
    </cfRule>
  </conditionalFormatting>
  <conditionalFormatting sqref="F1:F1048576">
    <cfRule type="containsText" dxfId="410" priority="1" operator="containsText" text="есть">
      <formula>NOT(ISERROR(SEARCH("есть",F1)))</formula>
    </cfRule>
    <cfRule type="containsText" dxfId="409" priority="3" operator="containsText" text="есть">
      <formula>NOT(ISERROR(SEARCH("есть",F1)))</formula>
    </cfRule>
    <cfRule type="containsText" dxfId="408" priority="6" operator="containsText" text="есть">
      <formula>NOT(ISERROR(SEARCH("есть",F1)))</formula>
    </cfRule>
    <cfRule type="containsText" dxfId="407" priority="7" operator="containsText" text="есть">
      <formula>NOT(ISERROR(SEARCH("есть",F1)))</formula>
    </cfRule>
    <cfRule type="containsText" dxfId="406" priority="9" operator="containsText" text="есть">
      <formula>NOT(ISERROR(SEARCH("есть",F1)))</formula>
    </cfRule>
    <cfRule type="containsText" dxfId="405" priority="12" operator="containsText" text="есть">
      <formula>NOT(ISERROR(SEARCH("есть",F1)))</formula>
    </cfRule>
  </conditionalFormatting>
  <conditionalFormatting sqref="C1:C1048576">
    <cfRule type="duplicateValues" dxfId="404" priority="2"/>
    <cfRule type="duplicateValues" dxfId="403" priority="5"/>
    <cfRule type="duplicateValues" dxfId="402" priority="8"/>
    <cfRule type="duplicateValues" dxfId="401" priority="11"/>
  </conditionalFormatting>
  <conditionalFormatting sqref="E1:E1048576">
    <cfRule type="containsText" dxfId="400" priority="4" operator="containsText" text="сдал">
      <formula>NOT(ISERROR(SEARCH("сдал",E1)))</formula>
    </cfRule>
    <cfRule type="containsText" dxfId="399" priority="10" operator="containsText" text="сдал">
      <formula>NOT(ISERROR(SEARCH("сдал",E1)))</formula>
    </cfRule>
  </conditionalFormatting>
  <conditionalFormatting sqref="C119:C155 C107:C117 C6:C13 C15:C105">
    <cfRule type="duplicateValues" dxfId="398" priority="15386"/>
  </conditionalFormatting>
  <conditionalFormatting sqref="C119:C169 C6:C13 C15:C117">
    <cfRule type="duplicateValues" dxfId="397" priority="15466"/>
  </conditionalFormatting>
  <conditionalFormatting sqref="C6:C213">
    <cfRule type="duplicateValues" dxfId="396" priority="15469"/>
    <cfRule type="duplicateValues" dxfId="395" priority="15470"/>
  </conditionalFormatting>
  <conditionalFormatting sqref="C6:C212">
    <cfRule type="duplicateValues" dxfId="394" priority="15473"/>
  </conditionalFormatting>
  <conditionalFormatting sqref="C6:C228">
    <cfRule type="duplicateValues" dxfId="393" priority="15475"/>
    <cfRule type="duplicateValues" dxfId="392" priority="15476"/>
    <cfRule type="duplicateValues" dxfId="391" priority="15477"/>
  </conditionalFormatting>
  <conditionalFormatting sqref="C6:C237">
    <cfRule type="duplicateValues" dxfId="390" priority="15481"/>
  </conditionalFormatting>
  <conditionalFormatting sqref="C7:C237">
    <cfRule type="duplicateValues" dxfId="389" priority="15483"/>
  </conditionalFormatting>
  <conditionalFormatting sqref="C6:C245">
    <cfRule type="duplicateValues" dxfId="388" priority="15485"/>
  </conditionalFormatting>
  <conditionalFormatting sqref="C6:C252">
    <cfRule type="duplicateValues" dxfId="387" priority="15487"/>
  </conditionalFormatting>
  <conditionalFormatting sqref="C6:C263">
    <cfRule type="duplicateValues" dxfId="386" priority="15489"/>
    <cfRule type="duplicateValues" dxfId="385" priority="15490"/>
  </conditionalFormatting>
  <conditionalFormatting sqref="C6:C270">
    <cfRule type="duplicateValues" dxfId="384" priority="15583"/>
    <cfRule type="duplicateValues" dxfId="383" priority="15584"/>
  </conditionalFormatting>
  <conditionalFormatting sqref="C6:C277">
    <cfRule type="duplicateValues" dxfId="382" priority="15587"/>
    <cfRule type="duplicateValues" dxfId="381" priority="15588"/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4:G341"/>
  <sheetViews>
    <sheetView topLeftCell="A101" workbookViewId="0">
      <selection activeCell="J341" sqref="J341"/>
    </sheetView>
  </sheetViews>
  <sheetFormatPr defaultRowHeight="15" x14ac:dyDescent="0.25"/>
  <cols>
    <col min="2" max="2" width="13.42578125" customWidth="1"/>
    <col min="3" max="3" width="40.42578125" customWidth="1"/>
    <col min="4" max="4" width="12" style="37" customWidth="1"/>
    <col min="5" max="5" width="15" style="37" customWidth="1"/>
    <col min="6" max="6" width="11.28515625" customWidth="1"/>
    <col min="7" max="7" width="9.140625" style="18"/>
  </cols>
  <sheetData>
    <row r="4" spans="2:7" x14ac:dyDescent="0.25">
      <c r="B4" s="21" t="s">
        <v>21</v>
      </c>
      <c r="C4" s="22"/>
      <c r="D4" s="44"/>
      <c r="E4" s="44"/>
    </row>
    <row r="5" spans="2:7" x14ac:dyDescent="0.25">
      <c r="B5" s="23"/>
      <c r="C5" s="23"/>
      <c r="D5" s="44"/>
      <c r="E5" s="44"/>
    </row>
    <row r="6" spans="2:7" ht="46.5" customHeight="1" x14ac:dyDescent="0.25">
      <c r="B6" s="25" t="s">
        <v>509</v>
      </c>
      <c r="C6" s="24" t="s">
        <v>510</v>
      </c>
      <c r="D6" s="45" t="s">
        <v>511</v>
      </c>
      <c r="E6" s="92" t="s">
        <v>1072</v>
      </c>
      <c r="F6" s="63" t="s">
        <v>512</v>
      </c>
      <c r="G6" s="2"/>
    </row>
    <row r="7" spans="2:7" s="50" customFormat="1" x14ac:dyDescent="0.25">
      <c r="B7" s="43" t="s">
        <v>660</v>
      </c>
      <c r="C7" s="46" t="s">
        <v>498</v>
      </c>
      <c r="D7" s="53" t="s">
        <v>389</v>
      </c>
      <c r="E7" s="20" t="s">
        <v>1066</v>
      </c>
      <c r="F7" s="64" t="s">
        <v>31</v>
      </c>
      <c r="G7" s="46"/>
    </row>
    <row r="8" spans="2:7" s="50" customFormat="1" x14ac:dyDescent="0.25">
      <c r="B8" s="43" t="s">
        <v>660</v>
      </c>
      <c r="C8" s="46" t="s">
        <v>791</v>
      </c>
      <c r="D8" s="53" t="s">
        <v>284</v>
      </c>
      <c r="E8" s="20" t="s">
        <v>1066</v>
      </c>
      <c r="F8" s="64" t="s">
        <v>31</v>
      </c>
      <c r="G8" s="46"/>
    </row>
    <row r="9" spans="2:7" s="50" customFormat="1" x14ac:dyDescent="0.25">
      <c r="B9" s="32" t="s">
        <v>660</v>
      </c>
      <c r="C9" s="33" t="s">
        <v>4</v>
      </c>
      <c r="D9" s="34" t="s">
        <v>455</v>
      </c>
      <c r="E9" s="20" t="s">
        <v>1067</v>
      </c>
      <c r="F9" s="65" t="s">
        <v>31</v>
      </c>
      <c r="G9" s="46"/>
    </row>
    <row r="10" spans="2:7" s="50" customFormat="1" x14ac:dyDescent="0.25">
      <c r="B10" s="36" t="s">
        <v>661</v>
      </c>
      <c r="C10" s="33" t="s">
        <v>497</v>
      </c>
      <c r="D10" s="34" t="s">
        <v>463</v>
      </c>
      <c r="E10" s="20" t="s">
        <v>1066</v>
      </c>
      <c r="F10" s="65" t="s">
        <v>31</v>
      </c>
      <c r="G10" s="46"/>
    </row>
    <row r="11" spans="2:7" s="50" customFormat="1" x14ac:dyDescent="0.25">
      <c r="B11" s="49" t="s">
        <v>660</v>
      </c>
      <c r="C11" s="46" t="s">
        <v>984</v>
      </c>
      <c r="D11" s="53" t="s">
        <v>217</v>
      </c>
      <c r="E11" s="20" t="s">
        <v>1067</v>
      </c>
      <c r="F11" s="64" t="s">
        <v>31</v>
      </c>
      <c r="G11" s="46"/>
    </row>
    <row r="12" spans="2:7" s="50" customFormat="1" x14ac:dyDescent="0.25">
      <c r="B12" s="43" t="s">
        <v>660</v>
      </c>
      <c r="C12" s="46" t="s">
        <v>631</v>
      </c>
      <c r="D12" s="53" t="s">
        <v>526</v>
      </c>
      <c r="E12" s="20" t="s">
        <v>1312</v>
      </c>
      <c r="F12" s="64" t="s">
        <v>31</v>
      </c>
      <c r="G12" s="46"/>
    </row>
    <row r="13" spans="2:7" s="50" customFormat="1" x14ac:dyDescent="0.25">
      <c r="B13" s="36" t="s">
        <v>661</v>
      </c>
      <c r="C13" s="46" t="s">
        <v>160</v>
      </c>
      <c r="D13" s="53" t="s">
        <v>526</v>
      </c>
      <c r="E13" s="20" t="s">
        <v>1067</v>
      </c>
      <c r="F13" s="64" t="s">
        <v>31</v>
      </c>
      <c r="G13" s="46"/>
    </row>
    <row r="14" spans="2:7" x14ac:dyDescent="0.25">
      <c r="B14" s="55" t="s">
        <v>661</v>
      </c>
      <c r="C14" s="56" t="s">
        <v>1051</v>
      </c>
      <c r="D14" s="57">
        <v>4.3499999999999996</v>
      </c>
      <c r="E14" s="57" t="s">
        <v>1066</v>
      </c>
      <c r="F14" s="66" t="s">
        <v>663</v>
      </c>
      <c r="G14" s="2"/>
    </row>
    <row r="15" spans="2:7" x14ac:dyDescent="0.25">
      <c r="B15" s="36" t="s">
        <v>661</v>
      </c>
      <c r="C15" s="2" t="s">
        <v>1237</v>
      </c>
      <c r="D15" s="20" t="s">
        <v>1155</v>
      </c>
      <c r="E15" s="20" t="s">
        <v>1312</v>
      </c>
      <c r="F15" s="67" t="s">
        <v>30</v>
      </c>
      <c r="G15" s="2"/>
    </row>
    <row r="16" spans="2:7" x14ac:dyDescent="0.25">
      <c r="B16" s="36" t="s">
        <v>661</v>
      </c>
      <c r="C16" s="2" t="s">
        <v>787</v>
      </c>
      <c r="D16" s="20" t="s">
        <v>1086</v>
      </c>
      <c r="E16" s="20" t="s">
        <v>1067</v>
      </c>
      <c r="F16" s="67" t="s">
        <v>31</v>
      </c>
      <c r="G16" s="2"/>
    </row>
    <row r="17" spans="2:7" x14ac:dyDescent="0.25">
      <c r="B17" s="72" t="s">
        <v>660</v>
      </c>
      <c r="C17" s="2" t="s">
        <v>1252</v>
      </c>
      <c r="D17" s="20" t="s">
        <v>1253</v>
      </c>
      <c r="E17" s="20" t="s">
        <v>1066</v>
      </c>
      <c r="F17" s="2" t="s">
        <v>31</v>
      </c>
      <c r="G17" s="71"/>
    </row>
    <row r="18" spans="2:7" x14ac:dyDescent="0.25">
      <c r="B18" s="43" t="s">
        <v>660</v>
      </c>
      <c r="C18" s="2" t="s">
        <v>1267</v>
      </c>
      <c r="D18" s="20" t="s">
        <v>1116</v>
      </c>
      <c r="E18" s="20" t="s">
        <v>1066</v>
      </c>
      <c r="F18" s="2" t="s">
        <v>31</v>
      </c>
      <c r="G18" s="71"/>
    </row>
    <row r="19" spans="2:7" x14ac:dyDescent="0.25">
      <c r="B19" s="20">
        <v>13</v>
      </c>
      <c r="C19" s="2" t="s">
        <v>20</v>
      </c>
      <c r="D19" s="20" t="s">
        <v>1073</v>
      </c>
      <c r="E19" s="20" t="s">
        <v>1067</v>
      </c>
      <c r="F19" s="2" t="s">
        <v>30</v>
      </c>
      <c r="G19" s="2"/>
    </row>
    <row r="20" spans="2:7" x14ac:dyDescent="0.25">
      <c r="B20" s="20">
        <v>14</v>
      </c>
      <c r="C20" s="2" t="s">
        <v>142</v>
      </c>
      <c r="D20" s="20" t="s">
        <v>1073</v>
      </c>
      <c r="E20" s="20" t="s">
        <v>1066</v>
      </c>
      <c r="F20" s="2" t="s">
        <v>31</v>
      </c>
      <c r="G20" s="2"/>
    </row>
    <row r="21" spans="2:7" x14ac:dyDescent="0.25">
      <c r="B21" s="20">
        <v>15</v>
      </c>
      <c r="C21" s="2" t="s">
        <v>143</v>
      </c>
      <c r="D21" s="20" t="s">
        <v>1166</v>
      </c>
      <c r="E21" s="20" t="s">
        <v>1067</v>
      </c>
      <c r="F21" s="2" t="s">
        <v>31</v>
      </c>
      <c r="G21" s="2"/>
    </row>
    <row r="22" spans="2:7" x14ac:dyDescent="0.25">
      <c r="B22" s="20">
        <v>16</v>
      </c>
      <c r="C22" s="2" t="s">
        <v>866</v>
      </c>
      <c r="D22" s="20" t="s">
        <v>1166</v>
      </c>
      <c r="E22" s="20" t="s">
        <v>1066</v>
      </c>
      <c r="F22" s="2" t="s">
        <v>31</v>
      </c>
      <c r="G22" s="2"/>
    </row>
    <row r="23" spans="2:7" x14ac:dyDescent="0.25">
      <c r="B23" s="20">
        <v>17</v>
      </c>
      <c r="C23" s="2" t="s">
        <v>701</v>
      </c>
      <c r="D23" s="20" t="s">
        <v>1074</v>
      </c>
      <c r="E23" s="20" t="s">
        <v>1066</v>
      </c>
      <c r="F23" s="2" t="s">
        <v>31</v>
      </c>
      <c r="G23" s="2"/>
    </row>
    <row r="24" spans="2:7" x14ac:dyDescent="0.25">
      <c r="B24" s="20">
        <v>18</v>
      </c>
      <c r="C24" s="2" t="s">
        <v>144</v>
      </c>
      <c r="D24" s="20" t="s">
        <v>1197</v>
      </c>
      <c r="E24" s="20" t="s">
        <v>1066</v>
      </c>
      <c r="F24" s="2" t="s">
        <v>31</v>
      </c>
      <c r="G24" s="2"/>
    </row>
    <row r="25" spans="2:7" x14ac:dyDescent="0.25">
      <c r="B25" s="20">
        <v>19</v>
      </c>
      <c r="C25" s="2" t="s">
        <v>490</v>
      </c>
      <c r="D25" s="20" t="s">
        <v>1168</v>
      </c>
      <c r="E25" s="20" t="s">
        <v>1067</v>
      </c>
      <c r="F25" s="2" t="s">
        <v>31</v>
      </c>
      <c r="G25" s="2"/>
    </row>
    <row r="26" spans="2:7" x14ac:dyDescent="0.25">
      <c r="B26" s="20">
        <v>20</v>
      </c>
      <c r="C26" s="2" t="s">
        <v>303</v>
      </c>
      <c r="D26" s="20" t="s">
        <v>1198</v>
      </c>
      <c r="E26" s="20" t="s">
        <v>1067</v>
      </c>
      <c r="F26" s="2" t="s">
        <v>30</v>
      </c>
      <c r="G26" s="2"/>
    </row>
    <row r="27" spans="2:7" x14ac:dyDescent="0.25">
      <c r="B27" s="20">
        <v>21</v>
      </c>
      <c r="C27" s="2" t="s">
        <v>145</v>
      </c>
      <c r="D27" s="20" t="s">
        <v>1169</v>
      </c>
      <c r="E27" s="20" t="s">
        <v>1067</v>
      </c>
      <c r="F27" s="2" t="s">
        <v>31</v>
      </c>
      <c r="G27" s="2"/>
    </row>
    <row r="28" spans="2:7" x14ac:dyDescent="0.25">
      <c r="B28" s="20">
        <v>22</v>
      </c>
      <c r="C28" s="2" t="s">
        <v>1249</v>
      </c>
      <c r="D28" s="20" t="s">
        <v>1169</v>
      </c>
      <c r="E28" s="20" t="s">
        <v>1066</v>
      </c>
      <c r="F28" s="2" t="s">
        <v>31</v>
      </c>
      <c r="G28" s="2"/>
    </row>
    <row r="29" spans="2:7" x14ac:dyDescent="0.25">
      <c r="B29" s="20">
        <v>23</v>
      </c>
      <c r="C29" s="2" t="s">
        <v>262</v>
      </c>
      <c r="D29" s="20" t="s">
        <v>263</v>
      </c>
      <c r="E29" s="20" t="s">
        <v>1066</v>
      </c>
      <c r="F29" s="2" t="s">
        <v>31</v>
      </c>
      <c r="G29" s="2"/>
    </row>
    <row r="30" spans="2:7" x14ac:dyDescent="0.25">
      <c r="B30" s="20">
        <v>24</v>
      </c>
      <c r="C30" s="2" t="s">
        <v>383</v>
      </c>
      <c r="D30" s="20" t="s">
        <v>350</v>
      </c>
      <c r="E30" s="20" t="s">
        <v>1066</v>
      </c>
      <c r="F30" s="2" t="s">
        <v>31</v>
      </c>
      <c r="G30" s="2"/>
    </row>
    <row r="31" spans="2:7" x14ac:dyDescent="0.25">
      <c r="B31" s="20">
        <v>25</v>
      </c>
      <c r="C31" s="2" t="s">
        <v>435</v>
      </c>
      <c r="D31" s="20" t="s">
        <v>350</v>
      </c>
      <c r="E31" s="20" t="s">
        <v>1067</v>
      </c>
      <c r="F31" s="2" t="s">
        <v>30</v>
      </c>
      <c r="G31" s="2"/>
    </row>
    <row r="32" spans="2:7" x14ac:dyDescent="0.25">
      <c r="B32" s="20">
        <v>26</v>
      </c>
      <c r="C32" s="2" t="s">
        <v>165</v>
      </c>
      <c r="D32" s="20" t="s">
        <v>264</v>
      </c>
      <c r="E32" s="20" t="s">
        <v>1067</v>
      </c>
      <c r="F32" s="2" t="s">
        <v>31</v>
      </c>
      <c r="G32" s="2"/>
    </row>
    <row r="33" spans="2:7" x14ac:dyDescent="0.25">
      <c r="B33" s="20">
        <v>27</v>
      </c>
      <c r="C33" s="2" t="s">
        <v>702</v>
      </c>
      <c r="D33" s="20" t="s">
        <v>1170</v>
      </c>
      <c r="E33" s="20" t="s">
        <v>1066</v>
      </c>
      <c r="F33" s="2" t="s">
        <v>31</v>
      </c>
      <c r="G33" s="2"/>
    </row>
    <row r="34" spans="2:7" x14ac:dyDescent="0.25">
      <c r="B34" s="20">
        <v>28</v>
      </c>
      <c r="C34" s="2" t="s">
        <v>901</v>
      </c>
      <c r="D34" s="20" t="s">
        <v>1170</v>
      </c>
      <c r="E34" s="20" t="s">
        <v>1066</v>
      </c>
      <c r="F34" s="2" t="s">
        <v>31</v>
      </c>
      <c r="G34" s="2"/>
    </row>
    <row r="35" spans="2:7" x14ac:dyDescent="0.25">
      <c r="B35" s="20">
        <v>29</v>
      </c>
      <c r="C35" s="2" t="s">
        <v>867</v>
      </c>
      <c r="D35" s="20" t="s">
        <v>868</v>
      </c>
      <c r="E35" s="20" t="s">
        <v>1067</v>
      </c>
      <c r="F35" s="2" t="s">
        <v>30</v>
      </c>
      <c r="G35" s="2"/>
    </row>
    <row r="36" spans="2:7" x14ac:dyDescent="0.25">
      <c r="B36" s="20">
        <v>30</v>
      </c>
      <c r="C36" s="2" t="s">
        <v>537</v>
      </c>
      <c r="D36" s="20" t="s">
        <v>1199</v>
      </c>
      <c r="E36" s="20" t="s">
        <v>1067</v>
      </c>
      <c r="F36" s="2" t="s">
        <v>30</v>
      </c>
      <c r="G36" s="2"/>
    </row>
    <row r="37" spans="2:7" x14ac:dyDescent="0.25">
      <c r="B37" s="20">
        <v>31</v>
      </c>
      <c r="C37" s="2" t="s">
        <v>146</v>
      </c>
      <c r="D37" s="20" t="s">
        <v>1079</v>
      </c>
      <c r="E37" s="20" t="s">
        <v>1312</v>
      </c>
      <c r="F37" s="2" t="s">
        <v>31</v>
      </c>
      <c r="G37" s="2"/>
    </row>
    <row r="38" spans="2:7" x14ac:dyDescent="0.25">
      <c r="B38" s="20">
        <v>32</v>
      </c>
      <c r="C38" s="2" t="s">
        <v>147</v>
      </c>
      <c r="D38" s="20" t="s">
        <v>1079</v>
      </c>
      <c r="E38" s="20" t="s">
        <v>1066</v>
      </c>
      <c r="F38" s="2" t="s">
        <v>31</v>
      </c>
      <c r="G38" s="2"/>
    </row>
    <row r="39" spans="2:7" x14ac:dyDescent="0.25">
      <c r="B39" s="20">
        <v>33</v>
      </c>
      <c r="C39" s="2" t="s">
        <v>266</v>
      </c>
      <c r="D39" s="20" t="s">
        <v>265</v>
      </c>
      <c r="E39" s="20" t="s">
        <v>1312</v>
      </c>
      <c r="F39" s="2" t="s">
        <v>31</v>
      </c>
      <c r="G39" s="2"/>
    </row>
    <row r="40" spans="2:7" x14ac:dyDescent="0.25">
      <c r="B40" s="20">
        <v>34</v>
      </c>
      <c r="C40" s="2" t="s">
        <v>267</v>
      </c>
      <c r="D40" s="20" t="s">
        <v>265</v>
      </c>
      <c r="E40" s="20" t="s">
        <v>1067</v>
      </c>
      <c r="F40" s="2" t="s">
        <v>31</v>
      </c>
      <c r="G40" s="2"/>
    </row>
    <row r="41" spans="2:7" x14ac:dyDescent="0.25">
      <c r="B41" s="20">
        <v>35</v>
      </c>
      <c r="C41" s="2" t="s">
        <v>268</v>
      </c>
      <c r="D41" s="20" t="s">
        <v>265</v>
      </c>
      <c r="E41" s="20" t="s">
        <v>1067</v>
      </c>
      <c r="F41" s="2" t="s">
        <v>31</v>
      </c>
      <c r="G41" s="2"/>
    </row>
    <row r="42" spans="2:7" x14ac:dyDescent="0.25">
      <c r="B42" s="20">
        <v>36</v>
      </c>
      <c r="C42" s="2" t="s">
        <v>869</v>
      </c>
      <c r="D42" s="20" t="s">
        <v>1079</v>
      </c>
      <c r="E42" s="20" t="s">
        <v>1066</v>
      </c>
      <c r="F42" s="2" t="s">
        <v>31</v>
      </c>
      <c r="G42" s="2"/>
    </row>
    <row r="43" spans="2:7" x14ac:dyDescent="0.25">
      <c r="B43" s="20">
        <v>37</v>
      </c>
      <c r="C43" s="2" t="s">
        <v>703</v>
      </c>
      <c r="D43" s="20" t="s">
        <v>1079</v>
      </c>
      <c r="E43" s="20" t="s">
        <v>1066</v>
      </c>
      <c r="F43" s="2" t="s">
        <v>31</v>
      </c>
      <c r="G43" s="2"/>
    </row>
    <row r="44" spans="2:7" x14ac:dyDescent="0.25">
      <c r="B44" s="20">
        <v>38</v>
      </c>
      <c r="C44" s="2" t="s">
        <v>758</v>
      </c>
      <c r="D44" s="20" t="s">
        <v>265</v>
      </c>
      <c r="E44" s="20" t="s">
        <v>1066</v>
      </c>
      <c r="F44" s="2" t="s">
        <v>31</v>
      </c>
      <c r="G44" s="2"/>
    </row>
    <row r="45" spans="2:7" x14ac:dyDescent="0.25">
      <c r="B45" s="20">
        <v>39</v>
      </c>
      <c r="C45" s="2" t="s">
        <v>172</v>
      </c>
      <c r="D45" s="20" t="s">
        <v>809</v>
      </c>
      <c r="E45" s="20" t="s">
        <v>1066</v>
      </c>
      <c r="F45" s="2" t="s">
        <v>31</v>
      </c>
      <c r="G45" s="2"/>
    </row>
    <row r="46" spans="2:7" x14ac:dyDescent="0.25">
      <c r="B46" s="20">
        <v>40</v>
      </c>
      <c r="C46" s="2" t="s">
        <v>491</v>
      </c>
      <c r="D46" s="20" t="s">
        <v>809</v>
      </c>
      <c r="E46" s="20" t="s">
        <v>1067</v>
      </c>
      <c r="F46" s="2" t="s">
        <v>31</v>
      </c>
      <c r="G46" s="2"/>
    </row>
    <row r="47" spans="2:7" x14ac:dyDescent="0.25">
      <c r="B47" s="20">
        <v>41</v>
      </c>
      <c r="C47" s="2" t="s">
        <v>196</v>
      </c>
      <c r="D47" s="20" t="s">
        <v>1080</v>
      </c>
      <c r="E47" s="20" t="s">
        <v>1067</v>
      </c>
      <c r="F47" s="2" t="s">
        <v>31</v>
      </c>
      <c r="G47" s="2"/>
    </row>
    <row r="48" spans="2:7" x14ac:dyDescent="0.25">
      <c r="B48" s="20">
        <v>42</v>
      </c>
      <c r="C48" s="2" t="s">
        <v>227</v>
      </c>
      <c r="D48" s="20" t="s">
        <v>1080</v>
      </c>
      <c r="E48" s="20" t="s">
        <v>1067</v>
      </c>
      <c r="F48" s="2" t="s">
        <v>31</v>
      </c>
      <c r="G48" s="2"/>
    </row>
    <row r="49" spans="2:7" x14ac:dyDescent="0.25">
      <c r="B49" s="20">
        <v>43</v>
      </c>
      <c r="C49" s="2" t="s">
        <v>578</v>
      </c>
      <c r="D49" s="20" t="s">
        <v>1080</v>
      </c>
      <c r="E49" s="20" t="s">
        <v>1067</v>
      </c>
      <c r="F49" s="2" t="s">
        <v>30</v>
      </c>
      <c r="G49" s="2"/>
    </row>
    <row r="50" spans="2:7" x14ac:dyDescent="0.25">
      <c r="B50" s="20">
        <v>44</v>
      </c>
      <c r="C50" s="2" t="s">
        <v>148</v>
      </c>
      <c r="D50" s="20" t="s">
        <v>1200</v>
      </c>
      <c r="E50" s="20" t="s">
        <v>1067</v>
      </c>
      <c r="F50" s="2" t="s">
        <v>30</v>
      </c>
      <c r="G50" s="2"/>
    </row>
    <row r="51" spans="2:7" x14ac:dyDescent="0.25">
      <c r="B51" s="20">
        <v>45</v>
      </c>
      <c r="C51" s="2" t="s">
        <v>870</v>
      </c>
      <c r="D51" s="20" t="s">
        <v>704</v>
      </c>
      <c r="E51" s="20" t="s">
        <v>1066</v>
      </c>
      <c r="F51" s="2" t="s">
        <v>31</v>
      </c>
      <c r="G51" s="2"/>
    </row>
    <row r="52" spans="2:7" x14ac:dyDescent="0.25">
      <c r="B52" s="20">
        <v>46</v>
      </c>
      <c r="C52" s="2" t="s">
        <v>917</v>
      </c>
      <c r="D52" s="20" t="s">
        <v>1183</v>
      </c>
      <c r="E52" s="20" t="s">
        <v>1066</v>
      </c>
      <c r="F52" s="2" t="s">
        <v>31</v>
      </c>
      <c r="G52" s="2"/>
    </row>
    <row r="53" spans="2:7" x14ac:dyDescent="0.25">
      <c r="B53" s="20">
        <v>47</v>
      </c>
      <c r="C53" s="2" t="s">
        <v>982</v>
      </c>
      <c r="D53" s="20" t="s">
        <v>704</v>
      </c>
      <c r="E53" s="20" t="s">
        <v>1067</v>
      </c>
      <c r="F53" s="2" t="s">
        <v>30</v>
      </c>
      <c r="G53" s="2"/>
    </row>
    <row r="54" spans="2:7" x14ac:dyDescent="0.25">
      <c r="B54" s="20">
        <v>48</v>
      </c>
      <c r="C54" s="2" t="s">
        <v>1213</v>
      </c>
      <c r="D54" s="20" t="s">
        <v>1183</v>
      </c>
      <c r="E54" s="20" t="s">
        <v>1067</v>
      </c>
      <c r="F54" s="2" t="s">
        <v>31</v>
      </c>
      <c r="G54" s="2"/>
    </row>
    <row r="55" spans="2:7" x14ac:dyDescent="0.25">
      <c r="B55" s="20">
        <v>49</v>
      </c>
      <c r="C55" s="2" t="s">
        <v>197</v>
      </c>
      <c r="D55" s="20" t="s">
        <v>1171</v>
      </c>
      <c r="E55" s="20" t="s">
        <v>1067</v>
      </c>
      <c r="F55" s="2" t="s">
        <v>31</v>
      </c>
      <c r="G55" s="2"/>
    </row>
    <row r="56" spans="2:7" x14ac:dyDescent="0.25">
      <c r="B56" s="20">
        <v>50</v>
      </c>
      <c r="C56" s="2" t="s">
        <v>619</v>
      </c>
      <c r="D56" s="20" t="s">
        <v>1171</v>
      </c>
      <c r="E56" s="20" t="s">
        <v>1066</v>
      </c>
      <c r="F56" s="2" t="s">
        <v>31</v>
      </c>
      <c r="G56" s="2"/>
    </row>
    <row r="57" spans="2:7" x14ac:dyDescent="0.25">
      <c r="B57" s="20">
        <v>51</v>
      </c>
      <c r="C57" s="2" t="s">
        <v>269</v>
      </c>
      <c r="D57" s="20" t="s">
        <v>1081</v>
      </c>
      <c r="E57" s="20" t="s">
        <v>1067</v>
      </c>
      <c r="F57" s="2" t="s">
        <v>30</v>
      </c>
      <c r="G57" s="2"/>
    </row>
    <row r="58" spans="2:7" x14ac:dyDescent="0.25">
      <c r="B58" s="20">
        <v>52</v>
      </c>
      <c r="C58" s="2" t="s">
        <v>270</v>
      </c>
      <c r="D58" s="20" t="s">
        <v>271</v>
      </c>
      <c r="E58" s="20" t="s">
        <v>1067</v>
      </c>
      <c r="F58" s="2" t="s">
        <v>31</v>
      </c>
      <c r="G58" s="2"/>
    </row>
    <row r="59" spans="2:7" x14ac:dyDescent="0.25">
      <c r="B59" s="20">
        <v>53</v>
      </c>
      <c r="C59" s="2" t="s">
        <v>111</v>
      </c>
      <c r="D59" s="20" t="s">
        <v>1082</v>
      </c>
      <c r="E59" s="20" t="s">
        <v>1066</v>
      </c>
      <c r="F59" s="2" t="s">
        <v>31</v>
      </c>
      <c r="G59" s="2"/>
    </row>
    <row r="60" spans="2:7" x14ac:dyDescent="0.25">
      <c r="B60" s="20">
        <v>54</v>
      </c>
      <c r="C60" s="2" t="s">
        <v>149</v>
      </c>
      <c r="D60" s="20" t="s">
        <v>112</v>
      </c>
      <c r="E60" s="20" t="s">
        <v>1067</v>
      </c>
      <c r="F60" s="2" t="s">
        <v>30</v>
      </c>
      <c r="G60" s="2"/>
    </row>
    <row r="61" spans="2:7" x14ac:dyDescent="0.25">
      <c r="B61" s="20">
        <v>55</v>
      </c>
      <c r="C61" s="2" t="s">
        <v>272</v>
      </c>
      <c r="D61" s="20" t="s">
        <v>1082</v>
      </c>
      <c r="E61" s="20" t="s">
        <v>1066</v>
      </c>
      <c r="F61" s="2" t="s">
        <v>31</v>
      </c>
      <c r="G61" s="2"/>
    </row>
    <row r="62" spans="2:7" x14ac:dyDescent="0.25">
      <c r="B62" s="20">
        <v>56</v>
      </c>
      <c r="C62" s="2" t="s">
        <v>150</v>
      </c>
      <c r="D62" s="20" t="s">
        <v>151</v>
      </c>
      <c r="E62" s="20" t="s">
        <v>1066</v>
      </c>
      <c r="F62" s="2" t="s">
        <v>31</v>
      </c>
      <c r="G62" s="2"/>
    </row>
    <row r="63" spans="2:7" x14ac:dyDescent="0.25">
      <c r="B63" s="20">
        <v>57</v>
      </c>
      <c r="C63" s="2" t="s">
        <v>538</v>
      </c>
      <c r="D63" s="20" t="s">
        <v>1083</v>
      </c>
      <c r="E63" s="20" t="s">
        <v>1066</v>
      </c>
      <c r="F63" s="2" t="s">
        <v>31</v>
      </c>
      <c r="G63" s="2"/>
    </row>
    <row r="64" spans="2:7" x14ac:dyDescent="0.25">
      <c r="B64" s="20">
        <v>58</v>
      </c>
      <c r="C64" s="2" t="s">
        <v>579</v>
      </c>
      <c r="D64" s="20" t="s">
        <v>1201</v>
      </c>
      <c r="E64" s="20" t="s">
        <v>1066</v>
      </c>
      <c r="F64" s="2" t="s">
        <v>31</v>
      </c>
      <c r="G64" s="2"/>
    </row>
    <row r="65" spans="2:7" x14ac:dyDescent="0.25">
      <c r="B65" s="20">
        <v>59</v>
      </c>
      <c r="C65" s="2" t="s">
        <v>620</v>
      </c>
      <c r="D65" s="20" t="s">
        <v>325</v>
      </c>
      <c r="E65" s="20" t="s">
        <v>1067</v>
      </c>
      <c r="F65" s="2" t="s">
        <v>30</v>
      </c>
      <c r="G65" s="2"/>
    </row>
    <row r="66" spans="2:7" x14ac:dyDescent="0.25">
      <c r="B66" s="20">
        <v>60</v>
      </c>
      <c r="C66" s="2" t="s">
        <v>705</v>
      </c>
      <c r="D66" s="20" t="s">
        <v>325</v>
      </c>
      <c r="E66" s="20" t="s">
        <v>1066</v>
      </c>
      <c r="F66" s="2" t="s">
        <v>31</v>
      </c>
      <c r="G66" s="2"/>
    </row>
    <row r="67" spans="2:7" x14ac:dyDescent="0.25">
      <c r="B67" s="20">
        <v>61</v>
      </c>
      <c r="C67" s="2" t="s">
        <v>785</v>
      </c>
      <c r="D67" s="20" t="s">
        <v>1085</v>
      </c>
      <c r="E67" s="20" t="s">
        <v>1066</v>
      </c>
      <c r="F67" s="2" t="s">
        <v>31</v>
      </c>
      <c r="G67" s="2"/>
    </row>
    <row r="68" spans="2:7" x14ac:dyDescent="0.25">
      <c r="B68" s="20">
        <v>62</v>
      </c>
      <c r="C68" s="2" t="s">
        <v>786</v>
      </c>
      <c r="D68" s="20" t="s">
        <v>1201</v>
      </c>
      <c r="E68" s="20" t="s">
        <v>1067</v>
      </c>
      <c r="F68" s="2" t="s">
        <v>31</v>
      </c>
      <c r="G68" s="2"/>
    </row>
    <row r="69" spans="2:7" x14ac:dyDescent="0.25">
      <c r="B69" s="20">
        <v>63</v>
      </c>
      <c r="C69" s="2" t="s">
        <v>1000</v>
      </c>
      <c r="D69" s="20" t="s">
        <v>1085</v>
      </c>
      <c r="E69" s="20" t="s">
        <v>1067</v>
      </c>
      <c r="F69" s="2" t="s">
        <v>31</v>
      </c>
      <c r="G69" s="2"/>
    </row>
    <row r="70" spans="2:7" x14ac:dyDescent="0.25">
      <c r="B70" s="20">
        <v>64</v>
      </c>
      <c r="C70" s="2" t="s">
        <v>1214</v>
      </c>
      <c r="D70" s="20" t="s">
        <v>1085</v>
      </c>
      <c r="E70" s="20" t="s">
        <v>1066</v>
      </c>
      <c r="F70" s="2" t="s">
        <v>31</v>
      </c>
      <c r="G70" s="2"/>
    </row>
    <row r="71" spans="2:7" x14ac:dyDescent="0.25">
      <c r="B71" s="20">
        <v>65</v>
      </c>
      <c r="C71" s="2" t="s">
        <v>194</v>
      </c>
      <c r="D71" s="20" t="s">
        <v>396</v>
      </c>
      <c r="E71" s="20" t="s">
        <v>1067</v>
      </c>
      <c r="F71" s="2" t="s">
        <v>31</v>
      </c>
      <c r="G71" s="2"/>
    </row>
    <row r="72" spans="2:7" x14ac:dyDescent="0.25">
      <c r="B72" s="20">
        <v>66</v>
      </c>
      <c r="C72" s="2" t="s">
        <v>152</v>
      </c>
      <c r="D72" s="20" t="s">
        <v>1086</v>
      </c>
      <c r="E72" s="20" t="s">
        <v>1067</v>
      </c>
      <c r="F72" s="2" t="s">
        <v>30</v>
      </c>
      <c r="G72" s="2"/>
    </row>
    <row r="73" spans="2:7" x14ac:dyDescent="0.25">
      <c r="B73" s="20">
        <v>67</v>
      </c>
      <c r="C73" s="2" t="s">
        <v>273</v>
      </c>
      <c r="D73" s="20" t="s">
        <v>1086</v>
      </c>
      <c r="E73" s="20" t="s">
        <v>1067</v>
      </c>
      <c r="F73" s="2" t="s">
        <v>31</v>
      </c>
      <c r="G73" s="2"/>
    </row>
    <row r="74" spans="2:7" x14ac:dyDescent="0.25">
      <c r="B74" s="20">
        <v>68</v>
      </c>
      <c r="C74" s="2" t="s">
        <v>274</v>
      </c>
      <c r="D74" s="20" t="s">
        <v>229</v>
      </c>
      <c r="E74" s="20" t="s">
        <v>1067</v>
      </c>
      <c r="F74" s="2" t="s">
        <v>31</v>
      </c>
      <c r="G74" s="2"/>
    </row>
    <row r="75" spans="2:7" x14ac:dyDescent="0.25">
      <c r="B75" s="20">
        <v>69</v>
      </c>
      <c r="C75" s="2" t="s">
        <v>384</v>
      </c>
      <c r="D75" s="20" t="s">
        <v>229</v>
      </c>
      <c r="E75" s="20" t="s">
        <v>1312</v>
      </c>
      <c r="F75" s="2" t="s">
        <v>30</v>
      </c>
      <c r="G75" s="2"/>
    </row>
    <row r="76" spans="2:7" x14ac:dyDescent="0.25">
      <c r="B76" s="20">
        <v>70</v>
      </c>
      <c r="C76" s="2" t="s">
        <v>415</v>
      </c>
      <c r="D76" s="20" t="s">
        <v>229</v>
      </c>
      <c r="E76" s="20" t="s">
        <v>1066</v>
      </c>
      <c r="F76" s="2" t="s">
        <v>31</v>
      </c>
      <c r="G76" s="2"/>
    </row>
    <row r="77" spans="2:7" x14ac:dyDescent="0.25">
      <c r="B77" s="20">
        <v>71</v>
      </c>
      <c r="C77" s="2" t="s">
        <v>780</v>
      </c>
      <c r="D77" s="20" t="s">
        <v>1086</v>
      </c>
      <c r="E77" s="20" t="s">
        <v>1067</v>
      </c>
      <c r="F77" s="2" t="s">
        <v>30</v>
      </c>
      <c r="G77" s="2"/>
    </row>
    <row r="78" spans="2:7" x14ac:dyDescent="0.25">
      <c r="B78" s="20">
        <v>72</v>
      </c>
      <c r="C78" s="2" t="s">
        <v>918</v>
      </c>
      <c r="D78" s="20" t="s">
        <v>229</v>
      </c>
      <c r="E78" s="20" t="s">
        <v>1067</v>
      </c>
      <c r="F78" s="2" t="s">
        <v>31</v>
      </c>
      <c r="G78" s="2"/>
    </row>
    <row r="79" spans="2:7" x14ac:dyDescent="0.25">
      <c r="B79" s="20">
        <v>73</v>
      </c>
      <c r="C79" s="2" t="s">
        <v>621</v>
      </c>
      <c r="D79" s="20" t="s">
        <v>810</v>
      </c>
      <c r="E79" s="20" t="s">
        <v>1066</v>
      </c>
      <c r="F79" s="2" t="s">
        <v>31</v>
      </c>
      <c r="G79" s="2"/>
    </row>
    <row r="80" spans="2:7" x14ac:dyDescent="0.25">
      <c r="B80" s="20">
        <v>74</v>
      </c>
      <c r="C80" s="2" t="s">
        <v>568</v>
      </c>
      <c r="D80" s="20" t="s">
        <v>810</v>
      </c>
      <c r="E80" s="20" t="s">
        <v>1066</v>
      </c>
      <c r="F80" s="2" t="s">
        <v>31</v>
      </c>
      <c r="G80" s="2"/>
    </row>
    <row r="81" spans="2:7" x14ac:dyDescent="0.25">
      <c r="B81" s="20">
        <v>75</v>
      </c>
      <c r="C81" s="2" t="s">
        <v>1264</v>
      </c>
      <c r="D81" s="20" t="s">
        <v>810</v>
      </c>
      <c r="E81" s="20" t="s">
        <v>1067</v>
      </c>
      <c r="F81" s="2" t="s">
        <v>31</v>
      </c>
      <c r="G81" s="2"/>
    </row>
    <row r="82" spans="2:7" x14ac:dyDescent="0.25">
      <c r="B82" s="20">
        <v>76</v>
      </c>
      <c r="C82" s="2" t="s">
        <v>275</v>
      </c>
      <c r="D82" s="20" t="s">
        <v>276</v>
      </c>
      <c r="E82" s="20" t="s">
        <v>1067</v>
      </c>
      <c r="F82" s="2" t="s">
        <v>31</v>
      </c>
      <c r="G82" s="2"/>
    </row>
    <row r="83" spans="2:7" x14ac:dyDescent="0.25">
      <c r="B83" s="20">
        <v>77</v>
      </c>
      <c r="C83" s="2" t="s">
        <v>436</v>
      </c>
      <c r="D83" s="20" t="s">
        <v>276</v>
      </c>
      <c r="E83" s="20" t="s">
        <v>1067</v>
      </c>
      <c r="F83" s="2" t="s">
        <v>31</v>
      </c>
      <c r="G83" s="2"/>
    </row>
    <row r="84" spans="2:7" x14ac:dyDescent="0.25">
      <c r="B84" s="20">
        <v>78</v>
      </c>
      <c r="C84" s="2" t="s">
        <v>437</v>
      </c>
      <c r="D84" s="20" t="s">
        <v>276</v>
      </c>
      <c r="E84" s="20" t="s">
        <v>1067</v>
      </c>
      <c r="F84" s="2" t="s">
        <v>31</v>
      </c>
      <c r="G84" s="2"/>
    </row>
    <row r="85" spans="2:7" x14ac:dyDescent="0.25">
      <c r="B85" s="20">
        <v>79</v>
      </c>
      <c r="C85" s="2" t="s">
        <v>1196</v>
      </c>
      <c r="D85" s="20" t="s">
        <v>1184</v>
      </c>
      <c r="E85" s="20" t="s">
        <v>1067</v>
      </c>
      <c r="F85" s="2" t="s">
        <v>30</v>
      </c>
      <c r="G85" s="2"/>
    </row>
    <row r="86" spans="2:7" x14ac:dyDescent="0.25">
      <c r="B86" s="20">
        <v>80</v>
      </c>
      <c r="C86" s="2" t="s">
        <v>153</v>
      </c>
      <c r="D86" s="20" t="s">
        <v>1088</v>
      </c>
      <c r="E86" s="20" t="s">
        <v>1067</v>
      </c>
      <c r="F86" s="2" t="s">
        <v>31</v>
      </c>
      <c r="G86" s="2"/>
    </row>
    <row r="87" spans="2:7" x14ac:dyDescent="0.25">
      <c r="B87" s="20">
        <v>81</v>
      </c>
      <c r="C87" s="2" t="s">
        <v>173</v>
      </c>
      <c r="D87" s="20" t="s">
        <v>1089</v>
      </c>
      <c r="E87" s="20" t="s">
        <v>1066</v>
      </c>
      <c r="F87" s="2" t="s">
        <v>31</v>
      </c>
      <c r="G87" s="2"/>
    </row>
    <row r="88" spans="2:7" x14ac:dyDescent="0.25">
      <c r="B88" s="20">
        <v>82</v>
      </c>
      <c r="C88" s="2" t="s">
        <v>706</v>
      </c>
      <c r="D88" s="20" t="s">
        <v>1089</v>
      </c>
      <c r="E88" s="20" t="s">
        <v>1067</v>
      </c>
      <c r="F88" s="2" t="s">
        <v>31</v>
      </c>
      <c r="G88" s="2"/>
    </row>
    <row r="89" spans="2:7" x14ac:dyDescent="0.25">
      <c r="B89" s="20">
        <v>83</v>
      </c>
      <c r="C89" s="2" t="s">
        <v>1265</v>
      </c>
      <c r="D89" s="20" t="s">
        <v>1089</v>
      </c>
      <c r="E89" s="20" t="s">
        <v>1067</v>
      </c>
      <c r="F89" s="2" t="s">
        <v>31</v>
      </c>
      <c r="G89" s="2"/>
    </row>
    <row r="90" spans="2:7" x14ac:dyDescent="0.25">
      <c r="B90" s="20">
        <v>84</v>
      </c>
      <c r="C90" s="2" t="s">
        <v>539</v>
      </c>
      <c r="D90" s="20" t="s">
        <v>1091</v>
      </c>
      <c r="E90" s="20" t="s">
        <v>1067</v>
      </c>
      <c r="F90" s="2" t="s">
        <v>31</v>
      </c>
      <c r="G90" s="2"/>
    </row>
    <row r="91" spans="2:7" x14ac:dyDescent="0.25">
      <c r="B91" s="20">
        <v>85</v>
      </c>
      <c r="C91" s="2" t="s">
        <v>822</v>
      </c>
      <c r="D91" s="20" t="s">
        <v>1091</v>
      </c>
      <c r="E91" s="20" t="s">
        <v>1067</v>
      </c>
      <c r="F91" s="2" t="s">
        <v>31</v>
      </c>
      <c r="G91" s="2"/>
    </row>
    <row r="92" spans="2:7" x14ac:dyDescent="0.25">
      <c r="B92" s="20">
        <v>86</v>
      </c>
      <c r="C92" s="2" t="s">
        <v>871</v>
      </c>
      <c r="D92" s="20" t="s">
        <v>1090</v>
      </c>
      <c r="E92" s="20" t="s">
        <v>1066</v>
      </c>
      <c r="F92" s="2" t="s">
        <v>31</v>
      </c>
      <c r="G92" s="2"/>
    </row>
    <row r="93" spans="2:7" x14ac:dyDescent="0.25">
      <c r="B93" s="20">
        <v>87</v>
      </c>
      <c r="C93" s="2" t="s">
        <v>416</v>
      </c>
      <c r="D93" s="20" t="s">
        <v>417</v>
      </c>
      <c r="E93" s="20" t="s">
        <v>1067</v>
      </c>
      <c r="F93" s="2" t="s">
        <v>31</v>
      </c>
      <c r="G93" s="2"/>
    </row>
    <row r="94" spans="2:7" x14ac:dyDescent="0.25">
      <c r="B94" s="20">
        <v>88</v>
      </c>
      <c r="C94" s="2" t="s">
        <v>278</v>
      </c>
      <c r="D94" s="20" t="s">
        <v>200</v>
      </c>
      <c r="E94" s="20" t="s">
        <v>1066</v>
      </c>
      <c r="F94" s="2" t="s">
        <v>31</v>
      </c>
      <c r="G94" s="2"/>
    </row>
    <row r="95" spans="2:7" x14ac:dyDescent="0.25">
      <c r="B95" s="20">
        <v>89</v>
      </c>
      <c r="C95" s="2" t="s">
        <v>540</v>
      </c>
      <c r="D95" s="20" t="s">
        <v>1092</v>
      </c>
      <c r="E95" s="20" t="s">
        <v>1066</v>
      </c>
      <c r="F95" s="2" t="s">
        <v>31</v>
      </c>
      <c r="G95" s="2"/>
    </row>
    <row r="96" spans="2:7" x14ac:dyDescent="0.25">
      <c r="B96" s="20">
        <v>90</v>
      </c>
      <c r="C96" s="2" t="s">
        <v>682</v>
      </c>
      <c r="D96" s="20" t="s">
        <v>200</v>
      </c>
      <c r="E96" s="20" t="s">
        <v>1066</v>
      </c>
      <c r="F96" s="2" t="s">
        <v>31</v>
      </c>
      <c r="G96" s="2"/>
    </row>
    <row r="97" spans="2:7" x14ac:dyDescent="0.25">
      <c r="B97" s="20">
        <v>91</v>
      </c>
      <c r="C97" s="2" t="s">
        <v>1009</v>
      </c>
      <c r="D97" s="20" t="s">
        <v>1092</v>
      </c>
      <c r="E97" s="20" t="s">
        <v>1066</v>
      </c>
      <c r="F97" s="2" t="s">
        <v>31</v>
      </c>
      <c r="G97" s="2"/>
    </row>
    <row r="98" spans="2:7" x14ac:dyDescent="0.25">
      <c r="B98" s="20">
        <v>92</v>
      </c>
      <c r="C98" s="2" t="s">
        <v>154</v>
      </c>
      <c r="D98" s="20" t="s">
        <v>455</v>
      </c>
      <c r="E98" s="20" t="s">
        <v>1067</v>
      </c>
      <c r="F98" s="2" t="s">
        <v>30</v>
      </c>
      <c r="G98" s="2"/>
    </row>
    <row r="99" spans="2:7" x14ac:dyDescent="0.25">
      <c r="B99" s="20">
        <v>93</v>
      </c>
      <c r="C99" s="2" t="s">
        <v>155</v>
      </c>
      <c r="D99" s="20" t="s">
        <v>455</v>
      </c>
      <c r="E99" s="20" t="s">
        <v>1067</v>
      </c>
      <c r="F99" s="2" t="s">
        <v>31</v>
      </c>
      <c r="G99" s="2"/>
    </row>
    <row r="100" spans="2:7" x14ac:dyDescent="0.25">
      <c r="B100" s="20">
        <v>94</v>
      </c>
      <c r="C100" s="2" t="s">
        <v>279</v>
      </c>
      <c r="D100" s="20" t="s">
        <v>203</v>
      </c>
      <c r="E100" s="20" t="s">
        <v>1067</v>
      </c>
      <c r="F100" s="2" t="s">
        <v>31</v>
      </c>
      <c r="G100" s="2"/>
    </row>
    <row r="101" spans="2:7" x14ac:dyDescent="0.25">
      <c r="B101" s="20">
        <v>95</v>
      </c>
      <c r="C101" s="2" t="s">
        <v>872</v>
      </c>
      <c r="D101" s="20" t="s">
        <v>203</v>
      </c>
      <c r="E101" s="20" t="s">
        <v>1066</v>
      </c>
      <c r="F101" s="2" t="s">
        <v>31</v>
      </c>
      <c r="G101" s="2"/>
    </row>
    <row r="102" spans="2:7" x14ac:dyDescent="0.25">
      <c r="B102" s="20">
        <v>96</v>
      </c>
      <c r="C102" s="2" t="s">
        <v>1215</v>
      </c>
      <c r="D102" s="20" t="s">
        <v>455</v>
      </c>
      <c r="E102" s="20" t="s">
        <v>1067</v>
      </c>
      <c r="F102" s="2" t="s">
        <v>31</v>
      </c>
      <c r="G102" s="2"/>
    </row>
    <row r="103" spans="2:7" x14ac:dyDescent="0.25">
      <c r="B103" s="20">
        <v>97</v>
      </c>
      <c r="C103" s="2" t="s">
        <v>492</v>
      </c>
      <c r="D103" s="20" t="s">
        <v>1202</v>
      </c>
      <c r="E103" s="20" t="s">
        <v>1066</v>
      </c>
      <c r="F103" s="2" t="s">
        <v>31</v>
      </c>
      <c r="G103" s="2"/>
    </row>
    <row r="104" spans="2:7" x14ac:dyDescent="0.25">
      <c r="B104" s="20">
        <v>98</v>
      </c>
      <c r="C104" s="2" t="s">
        <v>156</v>
      </c>
      <c r="D104" s="20" t="s">
        <v>1093</v>
      </c>
      <c r="E104" s="20" t="s">
        <v>1066</v>
      </c>
      <c r="F104" s="2" t="s">
        <v>31</v>
      </c>
      <c r="G104" s="2"/>
    </row>
    <row r="105" spans="2:7" x14ac:dyDescent="0.25">
      <c r="B105" s="20">
        <v>99</v>
      </c>
      <c r="C105" s="2" t="s">
        <v>280</v>
      </c>
      <c r="D105" s="20" t="s">
        <v>1093</v>
      </c>
      <c r="E105" s="20" t="s">
        <v>1066</v>
      </c>
      <c r="F105" s="2" t="s">
        <v>31</v>
      </c>
      <c r="G105" s="2"/>
    </row>
    <row r="106" spans="2:7" x14ac:dyDescent="0.25">
      <c r="B106" s="20">
        <v>100</v>
      </c>
      <c r="C106" s="2" t="s">
        <v>232</v>
      </c>
      <c r="D106" s="20" t="s">
        <v>1093</v>
      </c>
      <c r="E106" s="20" t="s">
        <v>1066</v>
      </c>
      <c r="F106" s="2" t="s">
        <v>31</v>
      </c>
      <c r="G106" s="2"/>
    </row>
    <row r="107" spans="2:7" x14ac:dyDescent="0.25">
      <c r="B107" s="20">
        <v>101</v>
      </c>
      <c r="C107" s="2" t="s">
        <v>493</v>
      </c>
      <c r="D107" s="20" t="s">
        <v>1093</v>
      </c>
      <c r="E107" s="20" t="s">
        <v>1066</v>
      </c>
      <c r="F107" s="2" t="s">
        <v>31</v>
      </c>
      <c r="G107" s="2"/>
    </row>
    <row r="108" spans="2:7" x14ac:dyDescent="0.25">
      <c r="B108" s="20">
        <v>102</v>
      </c>
      <c r="C108" s="2" t="s">
        <v>541</v>
      </c>
      <c r="D108" s="20" t="s">
        <v>1093</v>
      </c>
      <c r="E108" s="20" t="s">
        <v>1067</v>
      </c>
      <c r="F108" s="2" t="s">
        <v>30</v>
      </c>
      <c r="G108" s="2"/>
    </row>
    <row r="109" spans="2:7" x14ac:dyDescent="0.25">
      <c r="B109" s="20">
        <v>103</v>
      </c>
      <c r="C109" s="2" t="s">
        <v>707</v>
      </c>
      <c r="D109" s="20" t="s">
        <v>45</v>
      </c>
      <c r="E109" s="20" t="s">
        <v>1066</v>
      </c>
      <c r="F109" s="2" t="s">
        <v>31</v>
      </c>
      <c r="G109" s="2"/>
    </row>
    <row r="110" spans="2:7" x14ac:dyDescent="0.25">
      <c r="B110" s="20">
        <v>104</v>
      </c>
      <c r="C110" s="2" t="s">
        <v>788</v>
      </c>
      <c r="D110" s="20" t="s">
        <v>1093</v>
      </c>
      <c r="E110" s="20" t="s">
        <v>1312</v>
      </c>
      <c r="F110" s="2" t="s">
        <v>31</v>
      </c>
      <c r="G110" s="2"/>
    </row>
    <row r="111" spans="2:7" x14ac:dyDescent="0.25">
      <c r="B111" s="20">
        <v>105</v>
      </c>
      <c r="C111" s="2" t="s">
        <v>789</v>
      </c>
      <c r="D111" s="20" t="s">
        <v>45</v>
      </c>
      <c r="E111" s="20" t="s">
        <v>1066</v>
      </c>
      <c r="F111" s="2" t="s">
        <v>31</v>
      </c>
      <c r="G111" s="2"/>
    </row>
    <row r="112" spans="2:7" x14ac:dyDescent="0.25">
      <c r="B112" s="20">
        <v>106</v>
      </c>
      <c r="C112" s="2" t="s">
        <v>277</v>
      </c>
      <c r="D112" s="20" t="s">
        <v>1093</v>
      </c>
      <c r="E112" s="20" t="s">
        <v>1066</v>
      </c>
      <c r="F112" s="2" t="s">
        <v>31</v>
      </c>
      <c r="G112" s="2"/>
    </row>
    <row r="113" spans="2:7" x14ac:dyDescent="0.25">
      <c r="B113" s="20">
        <v>107</v>
      </c>
      <c r="C113" s="2" t="s">
        <v>1313</v>
      </c>
      <c r="D113" s="20" t="s">
        <v>1093</v>
      </c>
      <c r="E113" s="20" t="s">
        <v>1066</v>
      </c>
      <c r="F113" s="2" t="s">
        <v>31</v>
      </c>
      <c r="G113" s="2"/>
    </row>
    <row r="114" spans="2:7" x14ac:dyDescent="0.25">
      <c r="B114" s="20">
        <v>108</v>
      </c>
      <c r="C114" s="2" t="s">
        <v>157</v>
      </c>
      <c r="D114" s="20" t="s">
        <v>1094</v>
      </c>
      <c r="E114" s="20" t="s">
        <v>1067</v>
      </c>
      <c r="F114" s="2" t="s">
        <v>31</v>
      </c>
      <c r="G114" s="2"/>
    </row>
    <row r="115" spans="2:7" x14ac:dyDescent="0.25">
      <c r="B115" s="20">
        <v>109</v>
      </c>
      <c r="C115" s="2" t="s">
        <v>204</v>
      </c>
      <c r="D115" s="20" t="s">
        <v>1094</v>
      </c>
      <c r="E115" s="20" t="s">
        <v>1066</v>
      </c>
      <c r="F115" s="2" t="s">
        <v>31</v>
      </c>
      <c r="G115" s="2"/>
    </row>
    <row r="116" spans="2:7" x14ac:dyDescent="0.25">
      <c r="B116" s="20">
        <v>110</v>
      </c>
      <c r="C116" s="2" t="s">
        <v>281</v>
      </c>
      <c r="D116" s="20" t="s">
        <v>205</v>
      </c>
      <c r="E116" s="20" t="s">
        <v>1067</v>
      </c>
      <c r="F116" s="2" t="s">
        <v>31</v>
      </c>
      <c r="G116" s="2"/>
    </row>
    <row r="117" spans="2:7" x14ac:dyDescent="0.25">
      <c r="B117" s="20">
        <v>111</v>
      </c>
      <c r="C117" s="2" t="s">
        <v>385</v>
      </c>
      <c r="D117" s="20" t="s">
        <v>205</v>
      </c>
      <c r="E117" s="20" t="s">
        <v>1067</v>
      </c>
      <c r="F117" s="2" t="s">
        <v>30</v>
      </c>
      <c r="G117" s="2"/>
    </row>
    <row r="118" spans="2:7" x14ac:dyDescent="0.25">
      <c r="B118" s="20">
        <v>112</v>
      </c>
      <c r="C118" s="2" t="s">
        <v>919</v>
      </c>
      <c r="D118" s="20" t="s">
        <v>1094</v>
      </c>
      <c r="E118" s="20" t="s">
        <v>1067</v>
      </c>
      <c r="F118" s="2" t="s">
        <v>31</v>
      </c>
      <c r="G118" s="2"/>
    </row>
    <row r="119" spans="2:7" x14ac:dyDescent="0.25">
      <c r="B119" s="20">
        <v>113</v>
      </c>
      <c r="C119" s="2" t="s">
        <v>282</v>
      </c>
      <c r="D119" s="20" t="s">
        <v>1095</v>
      </c>
      <c r="E119" s="20" t="s">
        <v>1066</v>
      </c>
      <c r="F119" s="2" t="s">
        <v>31</v>
      </c>
      <c r="G119" s="2"/>
    </row>
    <row r="120" spans="2:7" x14ac:dyDescent="0.25">
      <c r="B120" s="20">
        <v>114</v>
      </c>
      <c r="C120" s="2" t="s">
        <v>622</v>
      </c>
      <c r="D120" s="20" t="s">
        <v>1095</v>
      </c>
      <c r="E120" s="20" t="s">
        <v>1066</v>
      </c>
      <c r="F120" s="2" t="s">
        <v>31</v>
      </c>
      <c r="G120" s="2"/>
    </row>
    <row r="121" spans="2:7" x14ac:dyDescent="0.25">
      <c r="B121" s="20">
        <v>115</v>
      </c>
      <c r="C121" s="2" t="s">
        <v>623</v>
      </c>
      <c r="D121" s="20" t="s">
        <v>1095</v>
      </c>
      <c r="E121" s="20" t="s">
        <v>1067</v>
      </c>
      <c r="F121" s="2" t="s">
        <v>31</v>
      </c>
      <c r="G121" s="2"/>
    </row>
    <row r="122" spans="2:7" x14ac:dyDescent="0.25">
      <c r="B122" s="20">
        <v>116</v>
      </c>
      <c r="C122" s="2" t="s">
        <v>1250</v>
      </c>
      <c r="D122" s="20" t="s">
        <v>1095</v>
      </c>
      <c r="E122" s="20" t="s">
        <v>1066</v>
      </c>
      <c r="F122" s="2" t="s">
        <v>31</v>
      </c>
      <c r="G122" s="2"/>
    </row>
    <row r="123" spans="2:7" x14ac:dyDescent="0.25">
      <c r="B123" s="20">
        <v>117</v>
      </c>
      <c r="C123" s="2" t="s">
        <v>542</v>
      </c>
      <c r="D123" s="20" t="s">
        <v>235</v>
      </c>
      <c r="E123" s="20" t="s">
        <v>1312</v>
      </c>
      <c r="F123" s="2" t="s">
        <v>31</v>
      </c>
      <c r="G123" s="84" t="s">
        <v>999</v>
      </c>
    </row>
    <row r="124" spans="2:7" x14ac:dyDescent="0.25">
      <c r="B124" s="20">
        <v>118</v>
      </c>
      <c r="C124" s="2" t="s">
        <v>158</v>
      </c>
      <c r="D124" s="20" t="s">
        <v>1097</v>
      </c>
      <c r="E124" s="20" t="s">
        <v>1067</v>
      </c>
      <c r="F124" s="2" t="s">
        <v>31</v>
      </c>
      <c r="G124" s="2"/>
    </row>
    <row r="125" spans="2:7" x14ac:dyDescent="0.25">
      <c r="B125" s="20">
        <v>119</v>
      </c>
      <c r="C125" s="2" t="s">
        <v>624</v>
      </c>
      <c r="D125" s="20" t="s">
        <v>1172</v>
      </c>
      <c r="E125" s="20" t="s">
        <v>1066</v>
      </c>
      <c r="F125" s="2" t="s">
        <v>31</v>
      </c>
      <c r="G125" s="2"/>
    </row>
    <row r="126" spans="2:7" x14ac:dyDescent="0.25">
      <c r="B126" s="20">
        <v>120</v>
      </c>
      <c r="C126" s="2" t="s">
        <v>759</v>
      </c>
      <c r="D126" s="20" t="s">
        <v>1172</v>
      </c>
      <c r="E126" s="20" t="s">
        <v>1067</v>
      </c>
      <c r="F126" s="2" t="s">
        <v>30</v>
      </c>
      <c r="G126" s="2"/>
    </row>
    <row r="127" spans="2:7" x14ac:dyDescent="0.25">
      <c r="B127" s="20">
        <v>121</v>
      </c>
      <c r="C127" s="2" t="s">
        <v>873</v>
      </c>
      <c r="D127" s="20" t="s">
        <v>1097</v>
      </c>
      <c r="E127" s="20" t="s">
        <v>1066</v>
      </c>
      <c r="F127" s="2" t="s">
        <v>31</v>
      </c>
      <c r="G127" s="2"/>
    </row>
    <row r="128" spans="2:7" x14ac:dyDescent="0.25">
      <c r="B128" s="20">
        <v>122</v>
      </c>
      <c r="C128" s="2" t="s">
        <v>418</v>
      </c>
      <c r="D128" s="20" t="s">
        <v>1098</v>
      </c>
      <c r="E128" s="20" t="s">
        <v>1067</v>
      </c>
      <c r="F128" s="2" t="s">
        <v>31</v>
      </c>
      <c r="G128" s="2"/>
    </row>
    <row r="129" spans="2:7" x14ac:dyDescent="0.25">
      <c r="B129" s="20">
        <v>123</v>
      </c>
      <c r="C129" s="2" t="s">
        <v>438</v>
      </c>
      <c r="D129" s="20" t="s">
        <v>208</v>
      </c>
      <c r="E129" s="20" t="s">
        <v>1067</v>
      </c>
      <c r="F129" s="2" t="s">
        <v>30</v>
      </c>
      <c r="G129" s="2"/>
    </row>
    <row r="130" spans="2:7" x14ac:dyDescent="0.25">
      <c r="B130" s="20">
        <v>124</v>
      </c>
      <c r="C130" s="2" t="s">
        <v>625</v>
      </c>
      <c r="D130" s="20" t="s">
        <v>208</v>
      </c>
      <c r="E130" s="20" t="s">
        <v>1067</v>
      </c>
      <c r="F130" s="2" t="s">
        <v>31</v>
      </c>
      <c r="G130" s="2"/>
    </row>
    <row r="131" spans="2:7" x14ac:dyDescent="0.25">
      <c r="B131" s="20">
        <v>125</v>
      </c>
      <c r="C131" s="2" t="s">
        <v>1010</v>
      </c>
      <c r="D131" s="20" t="s">
        <v>1098</v>
      </c>
      <c r="E131" s="20" t="s">
        <v>1067</v>
      </c>
      <c r="F131" s="2" t="s">
        <v>31</v>
      </c>
      <c r="G131" s="2"/>
    </row>
    <row r="132" spans="2:7" x14ac:dyDescent="0.25">
      <c r="B132" s="20">
        <v>126</v>
      </c>
      <c r="C132" s="2" t="s">
        <v>823</v>
      </c>
      <c r="D132" s="20" t="s">
        <v>1099</v>
      </c>
      <c r="E132" s="20" t="s">
        <v>1066</v>
      </c>
      <c r="F132" s="2" t="s">
        <v>31</v>
      </c>
      <c r="G132" s="2"/>
    </row>
    <row r="133" spans="2:7" x14ac:dyDescent="0.25">
      <c r="B133" s="20">
        <v>127</v>
      </c>
      <c r="C133" s="2" t="s">
        <v>581</v>
      </c>
      <c r="D133" s="20" t="s">
        <v>1100</v>
      </c>
      <c r="E133" s="20" t="s">
        <v>1312</v>
      </c>
      <c r="F133" s="2" t="s">
        <v>31</v>
      </c>
      <c r="G133" s="2"/>
    </row>
    <row r="134" spans="2:7" x14ac:dyDescent="0.25">
      <c r="B134" s="20">
        <v>128</v>
      </c>
      <c r="C134" s="2" t="s">
        <v>1271</v>
      </c>
      <c r="D134" s="20" t="s">
        <v>1100</v>
      </c>
      <c r="E134" s="20" t="s">
        <v>1067</v>
      </c>
      <c r="F134" s="2" t="s">
        <v>30</v>
      </c>
      <c r="G134" s="2"/>
    </row>
    <row r="135" spans="2:7" x14ac:dyDescent="0.25">
      <c r="B135" s="20">
        <v>129</v>
      </c>
      <c r="C135" s="2" t="s">
        <v>1266</v>
      </c>
      <c r="D135" s="20" t="s">
        <v>1100</v>
      </c>
      <c r="E135" s="20" t="s">
        <v>1067</v>
      </c>
      <c r="F135" s="2" t="s">
        <v>30</v>
      </c>
      <c r="G135" s="2"/>
    </row>
    <row r="136" spans="2:7" x14ac:dyDescent="0.25">
      <c r="B136" s="20">
        <v>130</v>
      </c>
      <c r="C136" s="2" t="s">
        <v>760</v>
      </c>
      <c r="D136" s="20" t="s">
        <v>1101</v>
      </c>
      <c r="E136" s="20" t="s">
        <v>1066</v>
      </c>
      <c r="F136" s="2" t="s">
        <v>31</v>
      </c>
      <c r="G136" s="2"/>
    </row>
    <row r="137" spans="2:7" x14ac:dyDescent="0.25">
      <c r="B137" s="20">
        <v>131</v>
      </c>
      <c r="C137" s="2" t="s">
        <v>1026</v>
      </c>
      <c r="D137" s="20" t="s">
        <v>1101</v>
      </c>
      <c r="E137" s="20" t="s">
        <v>1066</v>
      </c>
      <c r="F137" s="2" t="s">
        <v>31</v>
      </c>
      <c r="G137" s="2"/>
    </row>
    <row r="138" spans="2:7" x14ac:dyDescent="0.25">
      <c r="B138" s="20">
        <v>132</v>
      </c>
      <c r="C138" s="2" t="s">
        <v>1056</v>
      </c>
      <c r="D138" s="20" t="s">
        <v>1101</v>
      </c>
      <c r="E138" s="20" t="s">
        <v>1066</v>
      </c>
      <c r="F138" s="2" t="s">
        <v>31</v>
      </c>
      <c r="G138" s="2"/>
    </row>
    <row r="139" spans="2:7" x14ac:dyDescent="0.25">
      <c r="B139" s="20">
        <v>133</v>
      </c>
      <c r="C139" s="2" t="s">
        <v>159</v>
      </c>
      <c r="D139" s="20" t="s">
        <v>1102</v>
      </c>
      <c r="E139" s="20" t="s">
        <v>1067</v>
      </c>
      <c r="F139" s="2" t="s">
        <v>31</v>
      </c>
      <c r="G139" s="2"/>
    </row>
    <row r="140" spans="2:7" x14ac:dyDescent="0.25">
      <c r="B140" s="20">
        <v>134</v>
      </c>
      <c r="C140" s="2" t="s">
        <v>283</v>
      </c>
      <c r="D140" s="20" t="s">
        <v>1102</v>
      </c>
      <c r="E140" s="20" t="s">
        <v>1066</v>
      </c>
      <c r="F140" s="2" t="s">
        <v>31</v>
      </c>
      <c r="G140" s="2"/>
    </row>
    <row r="141" spans="2:7" x14ac:dyDescent="0.25">
      <c r="B141" s="20">
        <v>135</v>
      </c>
      <c r="C141" s="2" t="s">
        <v>386</v>
      </c>
      <c r="D141" s="20" t="s">
        <v>371</v>
      </c>
      <c r="E141" s="20" t="s">
        <v>1067</v>
      </c>
      <c r="F141" s="2" t="s">
        <v>30</v>
      </c>
      <c r="G141" s="2"/>
    </row>
    <row r="142" spans="2:7" x14ac:dyDescent="0.25">
      <c r="B142" s="20">
        <v>136</v>
      </c>
      <c r="C142" s="2" t="s">
        <v>494</v>
      </c>
      <c r="D142" s="20" t="s">
        <v>1102</v>
      </c>
      <c r="E142" s="20" t="s">
        <v>1067</v>
      </c>
      <c r="F142" s="2" t="s">
        <v>31</v>
      </c>
      <c r="G142" s="2"/>
    </row>
    <row r="143" spans="2:7" x14ac:dyDescent="0.25">
      <c r="B143" s="20">
        <v>137</v>
      </c>
      <c r="C143" s="2" t="s">
        <v>626</v>
      </c>
      <c r="D143" s="20" t="s">
        <v>1102</v>
      </c>
      <c r="E143" s="20" t="s">
        <v>1066</v>
      </c>
      <c r="F143" s="2" t="s">
        <v>31</v>
      </c>
      <c r="G143" s="2"/>
    </row>
    <row r="144" spans="2:7" x14ac:dyDescent="0.25">
      <c r="B144" s="20">
        <v>138</v>
      </c>
      <c r="C144" s="2" t="s">
        <v>627</v>
      </c>
      <c r="D144" s="20" t="s">
        <v>1102</v>
      </c>
      <c r="E144" s="20" t="s">
        <v>1066</v>
      </c>
      <c r="F144" s="2" t="s">
        <v>31</v>
      </c>
      <c r="G144" s="2"/>
    </row>
    <row r="145" spans="2:7" x14ac:dyDescent="0.25">
      <c r="B145" s="20">
        <v>139</v>
      </c>
      <c r="C145" s="2" t="s">
        <v>983</v>
      </c>
      <c r="D145" s="20" t="s">
        <v>371</v>
      </c>
      <c r="E145" s="20" t="s">
        <v>1067</v>
      </c>
      <c r="F145" s="2" t="s">
        <v>31</v>
      </c>
      <c r="G145" s="2"/>
    </row>
    <row r="146" spans="2:7" x14ac:dyDescent="0.25">
      <c r="B146" s="20">
        <v>140</v>
      </c>
      <c r="C146" s="2" t="s">
        <v>238</v>
      </c>
      <c r="D146" s="20" t="s">
        <v>1103</v>
      </c>
      <c r="E146" s="20" t="s">
        <v>1066</v>
      </c>
      <c r="F146" s="2" t="s">
        <v>31</v>
      </c>
      <c r="G146" s="2"/>
    </row>
    <row r="147" spans="2:7" x14ac:dyDescent="0.25">
      <c r="B147" s="20">
        <v>141</v>
      </c>
      <c r="C147" s="2" t="s">
        <v>582</v>
      </c>
      <c r="D147" s="20" t="s">
        <v>1103</v>
      </c>
      <c r="E147" s="20" t="s">
        <v>1066</v>
      </c>
      <c r="F147" s="2" t="s">
        <v>31</v>
      </c>
      <c r="G147" s="2"/>
    </row>
    <row r="148" spans="2:7" x14ac:dyDescent="0.25">
      <c r="B148" s="20">
        <v>142</v>
      </c>
      <c r="C148" s="2" t="s">
        <v>1251</v>
      </c>
      <c r="D148" s="20" t="s">
        <v>1103</v>
      </c>
      <c r="E148" s="20" t="s">
        <v>1066</v>
      </c>
      <c r="F148" s="2" t="s">
        <v>31</v>
      </c>
      <c r="G148" s="2"/>
    </row>
    <row r="149" spans="2:7" x14ac:dyDescent="0.25">
      <c r="B149" s="20">
        <v>143</v>
      </c>
      <c r="C149" s="2" t="s">
        <v>56</v>
      </c>
      <c r="D149" s="20" t="s">
        <v>1104</v>
      </c>
      <c r="E149" s="20" t="s">
        <v>1066</v>
      </c>
      <c r="F149" s="2" t="s">
        <v>30</v>
      </c>
      <c r="G149" s="2"/>
    </row>
    <row r="150" spans="2:7" x14ac:dyDescent="0.25">
      <c r="B150" s="20">
        <v>144</v>
      </c>
      <c r="C150" s="2" t="s">
        <v>628</v>
      </c>
      <c r="D150" s="20" t="s">
        <v>1104</v>
      </c>
      <c r="E150" s="20" t="s">
        <v>1066</v>
      </c>
      <c r="F150" s="2" t="s">
        <v>31</v>
      </c>
      <c r="G150" s="2"/>
    </row>
    <row r="151" spans="2:7" x14ac:dyDescent="0.25">
      <c r="B151" s="20">
        <v>145</v>
      </c>
      <c r="C151" s="2" t="s">
        <v>790</v>
      </c>
      <c r="D151" s="20" t="s">
        <v>1104</v>
      </c>
      <c r="E151" s="20" t="s">
        <v>1066</v>
      </c>
      <c r="F151" s="2" t="s">
        <v>31</v>
      </c>
      <c r="G151" s="2"/>
    </row>
    <row r="152" spans="2:7" x14ac:dyDescent="0.25">
      <c r="B152" s="20">
        <v>146</v>
      </c>
      <c r="C152" s="2" t="s">
        <v>543</v>
      </c>
      <c r="D152" s="20" t="s">
        <v>544</v>
      </c>
      <c r="E152" s="20" t="s">
        <v>1066</v>
      </c>
      <c r="F152" s="2" t="s">
        <v>31</v>
      </c>
      <c r="G152" s="2"/>
    </row>
    <row r="153" spans="2:7" x14ac:dyDescent="0.25">
      <c r="B153" s="20">
        <v>147</v>
      </c>
      <c r="C153" s="2" t="s">
        <v>629</v>
      </c>
      <c r="D153" s="20" t="s">
        <v>1105</v>
      </c>
      <c r="E153" s="20" t="s">
        <v>1066</v>
      </c>
      <c r="F153" s="2" t="s">
        <v>31</v>
      </c>
      <c r="G153" s="2"/>
    </row>
    <row r="154" spans="2:7" x14ac:dyDescent="0.25">
      <c r="B154" s="20">
        <v>148</v>
      </c>
      <c r="C154" s="2" t="s">
        <v>177</v>
      </c>
      <c r="D154" s="20" t="s">
        <v>1105</v>
      </c>
      <c r="E154" s="20" t="s">
        <v>1067</v>
      </c>
      <c r="F154" s="2" t="s">
        <v>30</v>
      </c>
      <c r="G154" s="2"/>
    </row>
    <row r="155" spans="2:7" x14ac:dyDescent="0.25">
      <c r="B155" s="20">
        <v>149</v>
      </c>
      <c r="C155" s="2" t="s">
        <v>824</v>
      </c>
      <c r="D155" s="20" t="s">
        <v>544</v>
      </c>
      <c r="E155" s="20" t="s">
        <v>1066</v>
      </c>
      <c r="F155" s="2" t="s">
        <v>31</v>
      </c>
      <c r="G155" s="2"/>
    </row>
    <row r="156" spans="2:7" x14ac:dyDescent="0.25">
      <c r="B156" s="20">
        <v>150</v>
      </c>
      <c r="C156" s="2" t="s">
        <v>874</v>
      </c>
      <c r="D156" s="20" t="s">
        <v>544</v>
      </c>
      <c r="E156" s="20" t="s">
        <v>1066</v>
      </c>
      <c r="F156" s="2" t="s">
        <v>31</v>
      </c>
      <c r="G156" s="2"/>
    </row>
    <row r="157" spans="2:7" x14ac:dyDescent="0.25">
      <c r="B157" s="20">
        <v>151</v>
      </c>
      <c r="C157" s="2" t="s">
        <v>57</v>
      </c>
      <c r="D157" s="20" t="s">
        <v>1106</v>
      </c>
      <c r="E157" s="20" t="s">
        <v>1067</v>
      </c>
      <c r="F157" s="2" t="s">
        <v>30</v>
      </c>
      <c r="G157" s="2"/>
    </row>
    <row r="158" spans="2:7" x14ac:dyDescent="0.25">
      <c r="B158" s="20">
        <v>152</v>
      </c>
      <c r="C158" s="2" t="s">
        <v>920</v>
      </c>
      <c r="D158" s="20" t="s">
        <v>1106</v>
      </c>
      <c r="E158" s="20" t="s">
        <v>1066</v>
      </c>
      <c r="F158" s="2" t="s">
        <v>31</v>
      </c>
      <c r="G158" s="2"/>
    </row>
    <row r="159" spans="2:7" x14ac:dyDescent="0.25">
      <c r="B159" s="20">
        <v>153</v>
      </c>
      <c r="C159" s="2" t="s">
        <v>921</v>
      </c>
      <c r="D159" s="20" t="s">
        <v>352</v>
      </c>
      <c r="E159" s="20" t="s">
        <v>1312</v>
      </c>
      <c r="F159" s="2" t="s">
        <v>30</v>
      </c>
      <c r="G159" s="2"/>
    </row>
    <row r="160" spans="2:7" x14ac:dyDescent="0.25">
      <c r="B160" s="20">
        <v>154</v>
      </c>
      <c r="C160" s="2" t="s">
        <v>967</v>
      </c>
      <c r="D160" s="20" t="s">
        <v>352</v>
      </c>
      <c r="E160" s="20" t="s">
        <v>1066</v>
      </c>
      <c r="F160" s="2" t="s">
        <v>31</v>
      </c>
      <c r="G160" s="2"/>
    </row>
    <row r="161" spans="2:7" x14ac:dyDescent="0.25">
      <c r="B161" s="20">
        <v>155</v>
      </c>
      <c r="C161" s="2" t="s">
        <v>968</v>
      </c>
      <c r="D161" s="20" t="s">
        <v>352</v>
      </c>
      <c r="E161" s="20" t="s">
        <v>1067</v>
      </c>
      <c r="F161" s="2" t="s">
        <v>31</v>
      </c>
      <c r="G161" s="2"/>
    </row>
    <row r="162" spans="2:7" x14ac:dyDescent="0.25">
      <c r="B162" s="20">
        <v>156</v>
      </c>
      <c r="C162" s="2" t="s">
        <v>58</v>
      </c>
      <c r="D162" s="20" t="s">
        <v>1107</v>
      </c>
      <c r="E162" s="20" t="s">
        <v>1067</v>
      </c>
      <c r="F162" s="2" t="s">
        <v>31</v>
      </c>
      <c r="G162" s="2"/>
    </row>
    <row r="163" spans="2:7" x14ac:dyDescent="0.25">
      <c r="B163" s="20">
        <v>157</v>
      </c>
      <c r="C163" s="2" t="s">
        <v>439</v>
      </c>
      <c r="D163" s="20" t="s">
        <v>285</v>
      </c>
      <c r="E163" s="20" t="s">
        <v>1067</v>
      </c>
      <c r="F163" s="2" t="s">
        <v>31</v>
      </c>
      <c r="G163" s="2"/>
    </row>
    <row r="164" spans="2:7" x14ac:dyDescent="0.25">
      <c r="B164" s="20">
        <v>158</v>
      </c>
      <c r="C164" s="2" t="s">
        <v>630</v>
      </c>
      <c r="D164" s="20" t="s">
        <v>1107</v>
      </c>
      <c r="E164" s="20" t="s">
        <v>1067</v>
      </c>
      <c r="F164" s="2" t="s">
        <v>31</v>
      </c>
      <c r="G164" s="2"/>
    </row>
    <row r="165" spans="2:7" x14ac:dyDescent="0.25">
      <c r="B165" s="20">
        <v>159</v>
      </c>
      <c r="C165" s="2" t="s">
        <v>708</v>
      </c>
      <c r="D165" s="20" t="s">
        <v>1107</v>
      </c>
      <c r="E165" s="20" t="s">
        <v>1066</v>
      </c>
      <c r="F165" s="2" t="s">
        <v>31</v>
      </c>
      <c r="G165" s="2"/>
    </row>
    <row r="166" spans="2:7" x14ac:dyDescent="0.25">
      <c r="B166" s="20">
        <v>160</v>
      </c>
      <c r="C166" s="2" t="s">
        <v>792</v>
      </c>
      <c r="D166" s="20" t="s">
        <v>285</v>
      </c>
      <c r="E166" s="20" t="s">
        <v>1067</v>
      </c>
      <c r="F166" s="2" t="s">
        <v>31</v>
      </c>
      <c r="G166" s="2"/>
    </row>
    <row r="167" spans="2:7" x14ac:dyDescent="0.25">
      <c r="B167" s="20">
        <v>161</v>
      </c>
      <c r="C167" s="2" t="s">
        <v>1013</v>
      </c>
      <c r="D167" s="20" t="s">
        <v>1107</v>
      </c>
      <c r="E167" s="20" t="s">
        <v>1067</v>
      </c>
      <c r="F167" s="2" t="s">
        <v>31</v>
      </c>
      <c r="G167" s="2"/>
    </row>
    <row r="168" spans="2:7" x14ac:dyDescent="0.25">
      <c r="B168" s="20">
        <v>162</v>
      </c>
      <c r="C168" s="2" t="s">
        <v>825</v>
      </c>
      <c r="D168" s="20" t="s">
        <v>1108</v>
      </c>
      <c r="E168" s="20" t="s">
        <v>1066</v>
      </c>
      <c r="F168" s="2" t="s">
        <v>31</v>
      </c>
      <c r="G168" s="2"/>
    </row>
    <row r="169" spans="2:7" x14ac:dyDescent="0.25">
      <c r="B169" s="20">
        <v>163</v>
      </c>
      <c r="C169" s="2" t="s">
        <v>1057</v>
      </c>
      <c r="D169" s="20" t="s">
        <v>1108</v>
      </c>
      <c r="E169" s="20" t="s">
        <v>1066</v>
      </c>
      <c r="F169" s="2" t="s">
        <v>31</v>
      </c>
      <c r="G169" s="2"/>
    </row>
    <row r="170" spans="2:7" x14ac:dyDescent="0.25">
      <c r="B170" s="20">
        <v>164</v>
      </c>
      <c r="C170" s="2" t="s">
        <v>440</v>
      </c>
      <c r="D170" s="20" t="s">
        <v>473</v>
      </c>
      <c r="E170" s="20" t="s">
        <v>1066</v>
      </c>
      <c r="F170" s="2" t="s">
        <v>31</v>
      </c>
      <c r="G170" s="2"/>
    </row>
    <row r="171" spans="2:7" x14ac:dyDescent="0.25">
      <c r="B171" s="20">
        <v>165</v>
      </c>
      <c r="C171" s="2" t="s">
        <v>875</v>
      </c>
      <c r="D171" s="20" t="s">
        <v>526</v>
      </c>
      <c r="E171" s="20" t="s">
        <v>1066</v>
      </c>
      <c r="F171" s="2" t="s">
        <v>31</v>
      </c>
      <c r="G171" s="2"/>
    </row>
    <row r="172" spans="2:7" x14ac:dyDescent="0.25">
      <c r="B172" s="20">
        <v>166</v>
      </c>
      <c r="C172" s="2" t="s">
        <v>913</v>
      </c>
      <c r="D172" s="20" t="s">
        <v>1109</v>
      </c>
      <c r="E172" s="20" t="s">
        <v>1066</v>
      </c>
      <c r="F172" s="2" t="s">
        <v>31</v>
      </c>
      <c r="G172" s="2"/>
    </row>
    <row r="173" spans="2:7" x14ac:dyDescent="0.25">
      <c r="B173" s="20">
        <v>167</v>
      </c>
      <c r="C173" s="2" t="s">
        <v>904</v>
      </c>
      <c r="D173" s="20" t="s">
        <v>1109</v>
      </c>
      <c r="E173" s="20" t="s">
        <v>1066</v>
      </c>
      <c r="F173" s="2" t="s">
        <v>31</v>
      </c>
      <c r="G173" s="2"/>
    </row>
    <row r="174" spans="2:7" x14ac:dyDescent="0.25">
      <c r="B174" s="20">
        <v>168</v>
      </c>
      <c r="C174" s="2" t="s">
        <v>969</v>
      </c>
      <c r="D174" s="20" t="s">
        <v>70</v>
      </c>
      <c r="E174" s="20" t="s">
        <v>1067</v>
      </c>
      <c r="F174" s="2" t="s">
        <v>30</v>
      </c>
      <c r="G174" s="2"/>
    </row>
    <row r="175" spans="2:7" x14ac:dyDescent="0.25">
      <c r="B175" s="20">
        <v>169</v>
      </c>
      <c r="C175" s="2" t="s">
        <v>632</v>
      </c>
      <c r="D175" s="20" t="s">
        <v>1110</v>
      </c>
      <c r="E175" s="20" t="s">
        <v>1312</v>
      </c>
      <c r="F175" s="2" t="s">
        <v>30</v>
      </c>
      <c r="G175" s="2"/>
    </row>
    <row r="176" spans="2:7" x14ac:dyDescent="0.25">
      <c r="B176" s="20">
        <v>170</v>
      </c>
      <c r="C176" s="2" t="s">
        <v>239</v>
      </c>
      <c r="D176" s="20" t="s">
        <v>1110</v>
      </c>
      <c r="E176" s="20" t="s">
        <v>1067</v>
      </c>
      <c r="F176" s="2" t="s">
        <v>31</v>
      </c>
      <c r="G176" s="2"/>
    </row>
    <row r="177" spans="2:7" x14ac:dyDescent="0.25">
      <c r="B177" s="20">
        <v>171</v>
      </c>
      <c r="C177" s="2" t="s">
        <v>826</v>
      </c>
      <c r="D177" s="20" t="s">
        <v>1110</v>
      </c>
      <c r="E177" s="20" t="s">
        <v>1067</v>
      </c>
      <c r="F177" s="2" t="s">
        <v>31</v>
      </c>
      <c r="G177" s="2"/>
    </row>
    <row r="178" spans="2:7" x14ac:dyDescent="0.25">
      <c r="B178" s="20">
        <v>172</v>
      </c>
      <c r="C178" s="2" t="s">
        <v>286</v>
      </c>
      <c r="D178" s="20" t="s">
        <v>1111</v>
      </c>
      <c r="E178" s="20" t="s">
        <v>1066</v>
      </c>
      <c r="F178" s="2" t="s">
        <v>31</v>
      </c>
      <c r="G178" s="2"/>
    </row>
    <row r="179" spans="2:7" x14ac:dyDescent="0.25">
      <c r="B179" s="20">
        <v>173</v>
      </c>
      <c r="C179" s="2" t="s">
        <v>287</v>
      </c>
      <c r="D179" s="20" t="s">
        <v>1173</v>
      </c>
      <c r="E179" s="20" t="s">
        <v>1066</v>
      </c>
      <c r="F179" s="2" t="s">
        <v>31</v>
      </c>
      <c r="G179" s="2"/>
    </row>
    <row r="180" spans="2:7" x14ac:dyDescent="0.25">
      <c r="B180" s="20">
        <v>174</v>
      </c>
      <c r="C180" s="2" t="s">
        <v>441</v>
      </c>
      <c r="D180" s="20" t="s">
        <v>387</v>
      </c>
      <c r="E180" s="20" t="s">
        <v>1067</v>
      </c>
      <c r="F180" s="2" t="s">
        <v>31</v>
      </c>
      <c r="G180" s="2"/>
    </row>
    <row r="181" spans="2:7" x14ac:dyDescent="0.25">
      <c r="B181" s="20">
        <v>175</v>
      </c>
      <c r="C181" s="2" t="s">
        <v>858</v>
      </c>
      <c r="D181" s="20" t="s">
        <v>387</v>
      </c>
      <c r="E181" s="20" t="s">
        <v>1067</v>
      </c>
      <c r="F181" s="2" t="s">
        <v>30</v>
      </c>
      <c r="G181" s="2"/>
    </row>
    <row r="182" spans="2:7" x14ac:dyDescent="0.25">
      <c r="B182" s="20">
        <v>176</v>
      </c>
      <c r="C182" s="2" t="s">
        <v>709</v>
      </c>
      <c r="D182" s="20" t="s">
        <v>1112</v>
      </c>
      <c r="E182" s="20" t="s">
        <v>1067</v>
      </c>
      <c r="F182" s="2" t="s">
        <v>30</v>
      </c>
      <c r="G182" s="2"/>
    </row>
    <row r="183" spans="2:7" x14ac:dyDescent="0.25">
      <c r="B183" s="20">
        <v>177</v>
      </c>
      <c r="C183" s="2" t="s">
        <v>710</v>
      </c>
      <c r="D183" s="20" t="s">
        <v>1112</v>
      </c>
      <c r="E183" s="20" t="s">
        <v>1066</v>
      </c>
      <c r="F183" s="2" t="s">
        <v>31</v>
      </c>
      <c r="G183" s="2"/>
    </row>
    <row r="184" spans="2:7" x14ac:dyDescent="0.25">
      <c r="B184" s="20">
        <v>178</v>
      </c>
      <c r="C184" s="2" t="s">
        <v>1055</v>
      </c>
      <c r="D184" s="20" t="s">
        <v>1112</v>
      </c>
      <c r="E184" s="20" t="s">
        <v>1066</v>
      </c>
      <c r="F184" s="2" t="s">
        <v>31</v>
      </c>
      <c r="G184" s="2"/>
    </row>
    <row r="185" spans="2:7" x14ac:dyDescent="0.25">
      <c r="B185" s="20">
        <v>179</v>
      </c>
      <c r="C185" s="2" t="s">
        <v>288</v>
      </c>
      <c r="D185" s="20" t="s">
        <v>1113</v>
      </c>
      <c r="E185" s="20" t="s">
        <v>1312</v>
      </c>
      <c r="F185" s="2" t="s">
        <v>30</v>
      </c>
      <c r="G185" s="2"/>
    </row>
    <row r="186" spans="2:7" x14ac:dyDescent="0.25">
      <c r="B186" s="20">
        <v>180</v>
      </c>
      <c r="C186" s="2" t="s">
        <v>289</v>
      </c>
      <c r="D186" s="20" t="s">
        <v>214</v>
      </c>
      <c r="E186" s="20" t="s">
        <v>1067</v>
      </c>
      <c r="F186" s="2" t="s">
        <v>31</v>
      </c>
      <c r="G186" s="2"/>
    </row>
    <row r="187" spans="2:7" x14ac:dyDescent="0.25">
      <c r="B187" s="20">
        <v>181</v>
      </c>
      <c r="C187" s="2" t="s">
        <v>290</v>
      </c>
      <c r="D187" s="20" t="s">
        <v>214</v>
      </c>
      <c r="E187" s="20" t="s">
        <v>1066</v>
      </c>
      <c r="F187" s="2" t="s">
        <v>31</v>
      </c>
      <c r="G187" s="2"/>
    </row>
    <row r="188" spans="2:7" x14ac:dyDescent="0.25">
      <c r="B188" s="20">
        <v>182</v>
      </c>
      <c r="C188" s="2" t="s">
        <v>527</v>
      </c>
      <c r="D188" s="20" t="s">
        <v>1113</v>
      </c>
      <c r="E188" s="20" t="s">
        <v>1067</v>
      </c>
      <c r="F188" s="2" t="s">
        <v>30</v>
      </c>
      <c r="G188" s="2"/>
    </row>
    <row r="189" spans="2:7" x14ac:dyDescent="0.25">
      <c r="B189" s="20">
        <v>183</v>
      </c>
      <c r="C189" s="2" t="s">
        <v>844</v>
      </c>
      <c r="D189" s="20" t="s">
        <v>1113</v>
      </c>
      <c r="E189" s="20" t="s">
        <v>1066</v>
      </c>
      <c r="F189" s="2" t="s">
        <v>31</v>
      </c>
      <c r="G189" s="2"/>
    </row>
    <row r="190" spans="2:7" x14ac:dyDescent="0.25">
      <c r="B190" s="20">
        <v>184</v>
      </c>
      <c r="C190" s="2" t="s">
        <v>1043</v>
      </c>
      <c r="D190" s="20" t="s">
        <v>1174</v>
      </c>
      <c r="E190" s="20" t="s">
        <v>1067</v>
      </c>
      <c r="F190" s="2" t="s">
        <v>30</v>
      </c>
      <c r="G190" s="2"/>
    </row>
    <row r="191" spans="2:7" x14ac:dyDescent="0.25">
      <c r="B191" s="20">
        <v>185</v>
      </c>
      <c r="C191" s="2" t="s">
        <v>3</v>
      </c>
      <c r="D191" s="20" t="s">
        <v>1114</v>
      </c>
      <c r="E191" s="20" t="s">
        <v>1066</v>
      </c>
      <c r="F191" s="2" t="s">
        <v>31</v>
      </c>
      <c r="G191" s="2"/>
    </row>
    <row r="192" spans="2:7" x14ac:dyDescent="0.25">
      <c r="B192" s="20">
        <v>186</v>
      </c>
      <c r="C192" s="2" t="s">
        <v>161</v>
      </c>
      <c r="D192" s="20" t="s">
        <v>1115</v>
      </c>
      <c r="E192" s="20" t="s">
        <v>1067</v>
      </c>
      <c r="F192" s="2" t="s">
        <v>30</v>
      </c>
      <c r="G192" s="2"/>
    </row>
    <row r="193" spans="2:7" x14ac:dyDescent="0.25">
      <c r="B193" s="20">
        <v>187</v>
      </c>
      <c r="C193" s="2" t="s">
        <v>419</v>
      </c>
      <c r="D193" s="20" t="s">
        <v>217</v>
      </c>
      <c r="E193" s="20" t="s">
        <v>1067</v>
      </c>
      <c r="F193" s="2" t="s">
        <v>30</v>
      </c>
      <c r="G193" s="2"/>
    </row>
    <row r="194" spans="2:7" x14ac:dyDescent="0.25">
      <c r="B194" s="20">
        <v>188</v>
      </c>
      <c r="C194" s="2" t="s">
        <v>711</v>
      </c>
      <c r="D194" s="20" t="s">
        <v>217</v>
      </c>
      <c r="E194" s="20" t="s">
        <v>1066</v>
      </c>
      <c r="F194" s="2" t="s">
        <v>31</v>
      </c>
      <c r="G194" s="2"/>
    </row>
    <row r="195" spans="2:7" x14ac:dyDescent="0.25">
      <c r="B195" s="20">
        <v>189</v>
      </c>
      <c r="C195" s="2" t="s">
        <v>1044</v>
      </c>
      <c r="D195" s="20" t="s">
        <v>1115</v>
      </c>
      <c r="E195" s="20" t="s">
        <v>1066</v>
      </c>
      <c r="F195" s="2" t="s">
        <v>31</v>
      </c>
      <c r="G195" s="2"/>
    </row>
    <row r="196" spans="2:7" x14ac:dyDescent="0.25">
      <c r="B196" s="20">
        <v>190</v>
      </c>
      <c r="C196" s="2" t="s">
        <v>545</v>
      </c>
      <c r="D196" s="20" t="s">
        <v>1116</v>
      </c>
      <c r="E196" s="20" t="s">
        <v>1067</v>
      </c>
      <c r="F196" s="2" t="s">
        <v>30</v>
      </c>
      <c r="G196" s="2"/>
    </row>
    <row r="197" spans="2:7" x14ac:dyDescent="0.25">
      <c r="B197" s="20">
        <v>191</v>
      </c>
      <c r="C197" s="2" t="s">
        <v>633</v>
      </c>
      <c r="D197" s="20" t="s">
        <v>1116</v>
      </c>
      <c r="E197" s="20" t="s">
        <v>1067</v>
      </c>
      <c r="F197" s="2" t="s">
        <v>31</v>
      </c>
      <c r="G197" s="2"/>
    </row>
    <row r="198" spans="2:7" x14ac:dyDescent="0.25">
      <c r="B198" s="20">
        <v>192</v>
      </c>
      <c r="C198" s="2" t="s">
        <v>761</v>
      </c>
      <c r="D198" s="20" t="s">
        <v>1116</v>
      </c>
      <c r="E198" s="20" t="s">
        <v>1066</v>
      </c>
      <c r="F198" s="2" t="s">
        <v>31</v>
      </c>
      <c r="G198" s="2"/>
    </row>
    <row r="199" spans="2:7" x14ac:dyDescent="0.25">
      <c r="B199" s="20">
        <v>193</v>
      </c>
      <c r="C199" s="2" t="s">
        <v>970</v>
      </c>
      <c r="D199" s="20" t="s">
        <v>1116</v>
      </c>
      <c r="E199" s="20" t="s">
        <v>1066</v>
      </c>
      <c r="F199" s="2" t="s">
        <v>30</v>
      </c>
      <c r="G199" s="2"/>
    </row>
    <row r="200" spans="2:7" x14ac:dyDescent="0.25">
      <c r="B200" s="20">
        <v>194</v>
      </c>
      <c r="C200" s="2" t="s">
        <v>959</v>
      </c>
      <c r="D200" s="20" t="s">
        <v>1116</v>
      </c>
      <c r="E200" s="20" t="s">
        <v>1066</v>
      </c>
      <c r="F200" s="2" t="s">
        <v>31</v>
      </c>
      <c r="G200" s="2"/>
    </row>
    <row r="201" spans="2:7" x14ac:dyDescent="0.25">
      <c r="B201" s="20">
        <v>195</v>
      </c>
      <c r="C201" s="2" t="s">
        <v>1014</v>
      </c>
      <c r="D201" s="20" t="s">
        <v>1116</v>
      </c>
      <c r="E201" s="20" t="s">
        <v>1067</v>
      </c>
      <c r="F201" s="2" t="s">
        <v>31</v>
      </c>
      <c r="G201" s="2"/>
    </row>
    <row r="202" spans="2:7" x14ac:dyDescent="0.25">
      <c r="B202" s="20">
        <v>196</v>
      </c>
      <c r="C202" s="2" t="s">
        <v>1015</v>
      </c>
      <c r="D202" s="20" t="s">
        <v>1116</v>
      </c>
      <c r="E202" s="20" t="s">
        <v>1067</v>
      </c>
      <c r="F202" s="2" t="s">
        <v>30</v>
      </c>
      <c r="G202" s="2"/>
    </row>
    <row r="203" spans="2:7" x14ac:dyDescent="0.25">
      <c r="B203" s="20">
        <v>197</v>
      </c>
      <c r="C203" s="2" t="s">
        <v>162</v>
      </c>
      <c r="D203" s="20" t="s">
        <v>1203</v>
      </c>
      <c r="E203" s="20" t="s">
        <v>1067</v>
      </c>
      <c r="F203" s="2" t="s">
        <v>30</v>
      </c>
      <c r="G203" s="2"/>
    </row>
    <row r="204" spans="2:7" x14ac:dyDescent="0.25">
      <c r="B204" s="20">
        <v>198</v>
      </c>
      <c r="C204" s="2" t="s">
        <v>634</v>
      </c>
      <c r="D204" s="20" t="s">
        <v>164</v>
      </c>
      <c r="E204" s="20" t="s">
        <v>1067</v>
      </c>
      <c r="F204" s="2" t="s">
        <v>30</v>
      </c>
      <c r="G204" s="84" t="s">
        <v>999</v>
      </c>
    </row>
    <row r="205" spans="2:7" x14ac:dyDescent="0.25">
      <c r="B205" s="20">
        <v>199</v>
      </c>
      <c r="C205" s="2" t="s">
        <v>163</v>
      </c>
      <c r="D205" s="20" t="s">
        <v>1117</v>
      </c>
      <c r="E205" s="20" t="s">
        <v>1067</v>
      </c>
      <c r="F205" s="2" t="s">
        <v>30</v>
      </c>
      <c r="G205" s="2"/>
    </row>
    <row r="206" spans="2:7" x14ac:dyDescent="0.25">
      <c r="B206" s="20">
        <v>200</v>
      </c>
      <c r="C206" s="2" t="s">
        <v>166</v>
      </c>
      <c r="D206" s="20" t="s">
        <v>1117</v>
      </c>
      <c r="E206" s="20" t="s">
        <v>1066</v>
      </c>
      <c r="F206" s="2" t="s">
        <v>31</v>
      </c>
      <c r="G206" s="2"/>
    </row>
    <row r="207" spans="2:7" x14ac:dyDescent="0.25">
      <c r="B207" s="20">
        <v>201</v>
      </c>
      <c r="C207" s="2" t="s">
        <v>291</v>
      </c>
      <c r="D207" s="20" t="s">
        <v>1117</v>
      </c>
      <c r="E207" s="20" t="s">
        <v>1066</v>
      </c>
      <c r="F207" s="2" t="s">
        <v>31</v>
      </c>
      <c r="G207" s="2"/>
    </row>
    <row r="208" spans="2:7" x14ac:dyDescent="0.25">
      <c r="B208" s="20">
        <v>202</v>
      </c>
      <c r="C208" s="2" t="s">
        <v>292</v>
      </c>
      <c r="D208" s="20" t="s">
        <v>1117</v>
      </c>
      <c r="E208" s="20" t="s">
        <v>1066</v>
      </c>
      <c r="F208" s="2" t="s">
        <v>31</v>
      </c>
      <c r="G208" s="2"/>
    </row>
    <row r="209" spans="2:7" x14ac:dyDescent="0.25">
      <c r="B209" s="20">
        <v>203</v>
      </c>
      <c r="C209" s="2" t="s">
        <v>293</v>
      </c>
      <c r="D209" s="20" t="s">
        <v>1117</v>
      </c>
      <c r="E209" s="20" t="s">
        <v>1066</v>
      </c>
      <c r="F209" s="2" t="s">
        <v>31</v>
      </c>
      <c r="G209" s="2"/>
    </row>
    <row r="210" spans="2:7" x14ac:dyDescent="0.25">
      <c r="B210" s="20">
        <v>204</v>
      </c>
      <c r="C210" s="2" t="s">
        <v>495</v>
      </c>
      <c r="D210" s="20" t="s">
        <v>164</v>
      </c>
      <c r="E210" s="20" t="s">
        <v>1067</v>
      </c>
      <c r="F210" s="2" t="s">
        <v>31</v>
      </c>
      <c r="G210" s="2"/>
    </row>
    <row r="211" spans="2:7" x14ac:dyDescent="0.25">
      <c r="B211" s="20">
        <v>205</v>
      </c>
      <c r="C211" s="2" t="s">
        <v>476</v>
      </c>
      <c r="D211" s="20" t="s">
        <v>1117</v>
      </c>
      <c r="E211" s="20" t="s">
        <v>1066</v>
      </c>
      <c r="F211" s="2" t="s">
        <v>31</v>
      </c>
      <c r="G211" s="2"/>
    </row>
    <row r="212" spans="2:7" x14ac:dyDescent="0.25">
      <c r="B212" s="20">
        <v>206</v>
      </c>
      <c r="C212" s="2" t="s">
        <v>546</v>
      </c>
      <c r="D212" s="20" t="s">
        <v>1117</v>
      </c>
      <c r="E212" s="20" t="s">
        <v>1067</v>
      </c>
      <c r="F212" s="2" t="s">
        <v>30</v>
      </c>
      <c r="G212" s="2"/>
    </row>
    <row r="213" spans="2:7" x14ac:dyDescent="0.25">
      <c r="B213" s="20">
        <v>207</v>
      </c>
      <c r="C213" s="2" t="s">
        <v>583</v>
      </c>
      <c r="D213" s="20" t="s">
        <v>1117</v>
      </c>
      <c r="E213" s="20" t="s">
        <v>1067</v>
      </c>
      <c r="F213" s="2" t="s">
        <v>31</v>
      </c>
      <c r="G213" s="2"/>
    </row>
    <row r="214" spans="2:7" x14ac:dyDescent="0.25">
      <c r="B214" s="20">
        <v>208</v>
      </c>
      <c r="C214" s="2" t="s">
        <v>635</v>
      </c>
      <c r="D214" s="20" t="s">
        <v>1117</v>
      </c>
      <c r="E214" s="20" t="s">
        <v>1066</v>
      </c>
      <c r="F214" s="2" t="s">
        <v>31</v>
      </c>
      <c r="G214" s="2"/>
    </row>
    <row r="215" spans="2:7" x14ac:dyDescent="0.25">
      <c r="B215" s="20">
        <v>209</v>
      </c>
      <c r="C215" s="2" t="s">
        <v>783</v>
      </c>
      <c r="D215" s="20" t="s">
        <v>164</v>
      </c>
      <c r="E215" s="20" t="s">
        <v>1066</v>
      </c>
      <c r="F215" s="2" t="s">
        <v>31</v>
      </c>
      <c r="G215" s="2"/>
    </row>
    <row r="216" spans="2:7" x14ac:dyDescent="0.25">
      <c r="B216" s="20">
        <v>210</v>
      </c>
      <c r="C216" s="2" t="s">
        <v>793</v>
      </c>
      <c r="D216" s="20" t="s">
        <v>164</v>
      </c>
      <c r="E216" s="20" t="s">
        <v>1067</v>
      </c>
      <c r="F216" s="2" t="s">
        <v>31</v>
      </c>
      <c r="G216" s="2"/>
    </row>
    <row r="217" spans="2:7" x14ac:dyDescent="0.25">
      <c r="B217" s="20">
        <v>211</v>
      </c>
      <c r="C217" s="2" t="s">
        <v>794</v>
      </c>
      <c r="D217" s="20" t="s">
        <v>1117</v>
      </c>
      <c r="E217" s="20" t="s">
        <v>1066</v>
      </c>
      <c r="F217" s="2" t="s">
        <v>31</v>
      </c>
      <c r="G217" s="2"/>
    </row>
    <row r="218" spans="2:7" x14ac:dyDescent="0.25">
      <c r="B218" s="20">
        <v>212</v>
      </c>
      <c r="C218" s="2" t="s">
        <v>876</v>
      </c>
      <c r="D218" s="20" t="s">
        <v>1117</v>
      </c>
      <c r="E218" s="20" t="s">
        <v>1067</v>
      </c>
      <c r="F218" s="2" t="s">
        <v>31</v>
      </c>
      <c r="G218" s="2"/>
    </row>
    <row r="219" spans="2:7" x14ac:dyDescent="0.25">
      <c r="B219" s="20">
        <v>213</v>
      </c>
      <c r="C219" s="2" t="s">
        <v>960</v>
      </c>
      <c r="D219" s="20" t="s">
        <v>7</v>
      </c>
      <c r="E219" s="20" t="s">
        <v>1067</v>
      </c>
      <c r="F219" s="2" t="s">
        <v>30</v>
      </c>
      <c r="G219" s="2"/>
    </row>
    <row r="220" spans="2:7" x14ac:dyDescent="0.25">
      <c r="B220" s="20">
        <v>214</v>
      </c>
      <c r="C220" s="2" t="s">
        <v>985</v>
      </c>
      <c r="D220" s="20" t="s">
        <v>1117</v>
      </c>
      <c r="E220" s="20" t="s">
        <v>1066</v>
      </c>
      <c r="F220" s="2" t="s">
        <v>31</v>
      </c>
      <c r="G220" s="2"/>
    </row>
    <row r="221" spans="2:7" x14ac:dyDescent="0.25">
      <c r="B221" s="20">
        <v>215</v>
      </c>
      <c r="C221" s="2" t="s">
        <v>591</v>
      </c>
      <c r="D221" s="20" t="s">
        <v>1117</v>
      </c>
      <c r="E221" s="20" t="s">
        <v>1312</v>
      </c>
      <c r="F221" s="2" t="s">
        <v>31</v>
      </c>
      <c r="G221" s="2"/>
    </row>
    <row r="222" spans="2:7" x14ac:dyDescent="0.25">
      <c r="B222" s="20">
        <v>216</v>
      </c>
      <c r="C222" s="2" t="s">
        <v>32</v>
      </c>
      <c r="D222" s="20" t="s">
        <v>1118</v>
      </c>
      <c r="E222" s="20" t="s">
        <v>1067</v>
      </c>
      <c r="F222" s="2" t="s">
        <v>30</v>
      </c>
      <c r="G222" s="2"/>
    </row>
    <row r="223" spans="2:7" x14ac:dyDescent="0.25">
      <c r="B223" s="20">
        <v>217</v>
      </c>
      <c r="C223" s="2" t="s">
        <v>167</v>
      </c>
      <c r="D223" s="20" t="s">
        <v>1118</v>
      </c>
      <c r="E223" s="20" t="s">
        <v>1066</v>
      </c>
      <c r="F223" s="2" t="s">
        <v>31</v>
      </c>
      <c r="G223" s="2"/>
    </row>
    <row r="224" spans="2:7" x14ac:dyDescent="0.25">
      <c r="B224" s="20">
        <v>218</v>
      </c>
      <c r="C224" s="2" t="s">
        <v>584</v>
      </c>
      <c r="D224" s="20" t="s">
        <v>1118</v>
      </c>
      <c r="E224" s="20" t="s">
        <v>1067</v>
      </c>
      <c r="F224" s="2" t="s">
        <v>31</v>
      </c>
      <c r="G224" s="2"/>
    </row>
    <row r="225" spans="2:7" x14ac:dyDescent="0.25">
      <c r="B225" s="20">
        <v>219</v>
      </c>
      <c r="C225" s="2" t="s">
        <v>762</v>
      </c>
      <c r="D225" s="20" t="s">
        <v>1118</v>
      </c>
      <c r="E225" s="20" t="s">
        <v>1067</v>
      </c>
      <c r="F225" s="2" t="s">
        <v>30</v>
      </c>
      <c r="G225" s="2"/>
    </row>
    <row r="226" spans="2:7" x14ac:dyDescent="0.25">
      <c r="B226" s="20">
        <v>220</v>
      </c>
      <c r="C226" s="2" t="s">
        <v>307</v>
      </c>
      <c r="D226" s="20" t="s">
        <v>1118</v>
      </c>
      <c r="E226" s="20" t="s">
        <v>1067</v>
      </c>
      <c r="F226" s="2" t="s">
        <v>30</v>
      </c>
      <c r="G226" s="2"/>
    </row>
    <row r="227" spans="2:7" x14ac:dyDescent="0.25">
      <c r="B227" s="20">
        <v>221</v>
      </c>
      <c r="C227" s="2" t="s">
        <v>827</v>
      </c>
      <c r="D227" s="20" t="s">
        <v>1118</v>
      </c>
      <c r="E227" s="20" t="s">
        <v>1312</v>
      </c>
      <c r="F227" s="2" t="s">
        <v>31</v>
      </c>
      <c r="G227" s="2"/>
    </row>
    <row r="228" spans="2:7" x14ac:dyDescent="0.25">
      <c r="B228" s="20">
        <v>222</v>
      </c>
      <c r="C228" s="2" t="s">
        <v>828</v>
      </c>
      <c r="D228" s="20" t="s">
        <v>1118</v>
      </c>
      <c r="E228" s="20" t="s">
        <v>1067</v>
      </c>
      <c r="F228" s="2" t="s">
        <v>30</v>
      </c>
      <c r="G228" s="2"/>
    </row>
    <row r="229" spans="2:7" x14ac:dyDescent="0.25">
      <c r="B229" s="20">
        <v>223</v>
      </c>
      <c r="C229" s="2" t="s">
        <v>922</v>
      </c>
      <c r="D229" s="20" t="s">
        <v>1118</v>
      </c>
      <c r="E229" s="20" t="s">
        <v>1066</v>
      </c>
      <c r="F229" s="2" t="s">
        <v>31</v>
      </c>
      <c r="G229" s="2"/>
    </row>
    <row r="230" spans="2:7" x14ac:dyDescent="0.25">
      <c r="B230" s="20">
        <v>224</v>
      </c>
      <c r="C230" s="2" t="s">
        <v>1216</v>
      </c>
      <c r="D230" s="20" t="s">
        <v>1118</v>
      </c>
      <c r="E230" s="20" t="s">
        <v>1066</v>
      </c>
      <c r="F230" s="2" t="s">
        <v>30</v>
      </c>
      <c r="G230" s="2"/>
    </row>
    <row r="231" spans="2:7" x14ac:dyDescent="0.25">
      <c r="B231" s="20">
        <v>225</v>
      </c>
      <c r="C231" s="2" t="s">
        <v>442</v>
      </c>
      <c r="D231" s="20" t="s">
        <v>356</v>
      </c>
      <c r="E231" s="20" t="s">
        <v>1066</v>
      </c>
      <c r="F231" s="2" t="s">
        <v>31</v>
      </c>
      <c r="G231" s="2"/>
    </row>
    <row r="232" spans="2:7" x14ac:dyDescent="0.25">
      <c r="B232" s="20">
        <v>226</v>
      </c>
      <c r="C232" s="2" t="s">
        <v>829</v>
      </c>
      <c r="D232" s="20" t="s">
        <v>1119</v>
      </c>
      <c r="E232" s="20" t="s">
        <v>1067</v>
      </c>
      <c r="F232" s="2" t="s">
        <v>30</v>
      </c>
      <c r="G232" s="2"/>
    </row>
    <row r="233" spans="2:7" x14ac:dyDescent="0.25">
      <c r="B233" s="20">
        <v>227</v>
      </c>
      <c r="C233" s="2" t="s">
        <v>954</v>
      </c>
      <c r="D233" s="20" t="s">
        <v>356</v>
      </c>
      <c r="E233" s="20" t="s">
        <v>1066</v>
      </c>
      <c r="F233" s="2" t="s">
        <v>31</v>
      </c>
      <c r="G233" s="2"/>
    </row>
    <row r="234" spans="2:7" x14ac:dyDescent="0.25">
      <c r="B234" s="20">
        <v>228</v>
      </c>
      <c r="C234" s="2" t="s">
        <v>986</v>
      </c>
      <c r="D234" s="20" t="s">
        <v>1119</v>
      </c>
      <c r="E234" s="20" t="s">
        <v>1067</v>
      </c>
      <c r="F234" s="2" t="s">
        <v>31</v>
      </c>
      <c r="G234" s="2"/>
    </row>
    <row r="235" spans="2:7" x14ac:dyDescent="0.25">
      <c r="B235" s="20">
        <v>229</v>
      </c>
      <c r="C235" s="2" t="s">
        <v>547</v>
      </c>
      <c r="D235" s="20" t="s">
        <v>329</v>
      </c>
      <c r="E235" s="20" t="s">
        <v>1067</v>
      </c>
      <c r="F235" s="2" t="s">
        <v>30</v>
      </c>
      <c r="G235" s="2"/>
    </row>
    <row r="236" spans="2:7" x14ac:dyDescent="0.25">
      <c r="B236" s="20">
        <v>230</v>
      </c>
      <c r="C236" s="2" t="s">
        <v>971</v>
      </c>
      <c r="D236" s="20" t="s">
        <v>1204</v>
      </c>
      <c r="E236" s="20" t="s">
        <v>1067</v>
      </c>
      <c r="F236" s="2" t="s">
        <v>31</v>
      </c>
      <c r="G236" s="2"/>
    </row>
    <row r="237" spans="2:7" x14ac:dyDescent="0.25">
      <c r="B237" s="20">
        <v>231</v>
      </c>
      <c r="C237" s="2" t="s">
        <v>420</v>
      </c>
      <c r="D237" s="20" t="s">
        <v>247</v>
      </c>
      <c r="E237" s="20" t="s">
        <v>1067</v>
      </c>
      <c r="F237" s="2" t="s">
        <v>30</v>
      </c>
      <c r="G237" s="2"/>
    </row>
    <row r="238" spans="2:7" x14ac:dyDescent="0.25">
      <c r="B238" s="20">
        <v>232</v>
      </c>
      <c r="C238" s="2" t="s">
        <v>496</v>
      </c>
      <c r="D238" s="20" t="s">
        <v>1121</v>
      </c>
      <c r="E238" s="20" t="s">
        <v>1067</v>
      </c>
      <c r="F238" s="2" t="s">
        <v>31</v>
      </c>
      <c r="G238" s="2"/>
    </row>
    <row r="239" spans="2:7" x14ac:dyDescent="0.25">
      <c r="B239" s="20">
        <v>233</v>
      </c>
      <c r="C239" s="2" t="s">
        <v>655</v>
      </c>
      <c r="D239" s="20" t="s">
        <v>1121</v>
      </c>
      <c r="E239" s="20" t="s">
        <v>1067</v>
      </c>
      <c r="F239" s="2" t="s">
        <v>30</v>
      </c>
      <c r="G239" s="2"/>
    </row>
    <row r="240" spans="2:7" x14ac:dyDescent="0.25">
      <c r="B240" s="20">
        <v>234</v>
      </c>
      <c r="C240" s="2" t="s">
        <v>763</v>
      </c>
      <c r="D240" s="20" t="s">
        <v>1121</v>
      </c>
      <c r="E240" s="20" t="s">
        <v>1067</v>
      </c>
      <c r="F240" s="2" t="s">
        <v>31</v>
      </c>
      <c r="G240" s="2"/>
    </row>
    <row r="241" spans="2:7" x14ac:dyDescent="0.25">
      <c r="B241" s="20">
        <v>235</v>
      </c>
      <c r="C241" s="2" t="s">
        <v>830</v>
      </c>
      <c r="D241" s="20" t="s">
        <v>1121</v>
      </c>
      <c r="E241" s="20" t="s">
        <v>1067</v>
      </c>
      <c r="F241" s="2" t="s">
        <v>31</v>
      </c>
      <c r="G241" s="2"/>
    </row>
    <row r="242" spans="2:7" x14ac:dyDescent="0.25">
      <c r="B242" s="20">
        <v>236</v>
      </c>
      <c r="C242" s="2" t="s">
        <v>923</v>
      </c>
      <c r="D242" s="20" t="s">
        <v>247</v>
      </c>
      <c r="E242" s="20" t="s">
        <v>1067</v>
      </c>
      <c r="F242" s="2" t="s">
        <v>30</v>
      </c>
      <c r="G242" s="2"/>
    </row>
    <row r="243" spans="2:7" x14ac:dyDescent="0.25">
      <c r="B243" s="20">
        <v>237</v>
      </c>
      <c r="C243" s="2" t="s">
        <v>1016</v>
      </c>
      <c r="D243" s="20" t="s">
        <v>247</v>
      </c>
      <c r="E243" s="20" t="s">
        <v>1067</v>
      </c>
      <c r="F243" s="2" t="s">
        <v>31</v>
      </c>
      <c r="G243" s="2"/>
    </row>
    <row r="244" spans="2:7" x14ac:dyDescent="0.25">
      <c r="B244" s="20">
        <v>238</v>
      </c>
      <c r="C244" s="2" t="s">
        <v>1268</v>
      </c>
      <c r="D244" s="20" t="s">
        <v>1121</v>
      </c>
      <c r="E244" s="20" t="s">
        <v>1067</v>
      </c>
      <c r="F244" s="2" t="s">
        <v>31</v>
      </c>
      <c r="G244" s="2"/>
    </row>
    <row r="245" spans="2:7" x14ac:dyDescent="0.25">
      <c r="B245" s="20">
        <v>239</v>
      </c>
      <c r="C245" s="2" t="s">
        <v>636</v>
      </c>
      <c r="D245" s="20" t="s">
        <v>1122</v>
      </c>
      <c r="E245" s="20" t="s">
        <v>1067</v>
      </c>
      <c r="F245" s="2" t="s">
        <v>31</v>
      </c>
      <c r="G245" s="2"/>
    </row>
    <row r="246" spans="2:7" x14ac:dyDescent="0.25">
      <c r="B246" s="20">
        <v>240</v>
      </c>
      <c r="C246" s="2" t="s">
        <v>713</v>
      </c>
      <c r="D246" s="20" t="s">
        <v>357</v>
      </c>
      <c r="E246" s="20" t="s">
        <v>1066</v>
      </c>
      <c r="F246" s="2" t="s">
        <v>31</v>
      </c>
      <c r="G246" s="2"/>
    </row>
    <row r="247" spans="2:7" x14ac:dyDescent="0.25">
      <c r="B247" s="20">
        <v>241</v>
      </c>
      <c r="C247" s="2" t="s">
        <v>877</v>
      </c>
      <c r="D247" s="20" t="s">
        <v>1122</v>
      </c>
      <c r="E247" s="20" t="s">
        <v>1066</v>
      </c>
      <c r="F247" s="2" t="s">
        <v>31</v>
      </c>
      <c r="G247" s="2"/>
    </row>
    <row r="248" spans="2:7" x14ac:dyDescent="0.25">
      <c r="B248" s="20">
        <v>242</v>
      </c>
      <c r="C248" s="2" t="s">
        <v>1045</v>
      </c>
      <c r="D248" s="20" t="s">
        <v>1122</v>
      </c>
      <c r="E248" s="20" t="s">
        <v>1067</v>
      </c>
      <c r="F248" s="2" t="s">
        <v>31</v>
      </c>
      <c r="G248" s="2"/>
    </row>
    <row r="249" spans="2:7" x14ac:dyDescent="0.25">
      <c r="B249" s="20">
        <v>243</v>
      </c>
      <c r="C249" s="2" t="s">
        <v>1039</v>
      </c>
      <c r="D249" s="20" t="s">
        <v>1122</v>
      </c>
      <c r="E249" s="20" t="s">
        <v>1067</v>
      </c>
      <c r="F249" s="2" t="s">
        <v>30</v>
      </c>
      <c r="G249" s="2"/>
    </row>
    <row r="250" spans="2:7" x14ac:dyDescent="0.25">
      <c r="B250" s="20">
        <v>244</v>
      </c>
      <c r="C250" s="2" t="s">
        <v>1227</v>
      </c>
      <c r="D250" s="20" t="s">
        <v>1122</v>
      </c>
      <c r="E250" s="20" t="s">
        <v>1066</v>
      </c>
      <c r="F250" s="2" t="s">
        <v>31</v>
      </c>
      <c r="G250" s="2"/>
    </row>
    <row r="251" spans="2:7" x14ac:dyDescent="0.25">
      <c r="B251" s="20">
        <v>245</v>
      </c>
      <c r="C251" s="2" t="s">
        <v>168</v>
      </c>
      <c r="D251" s="20" t="s">
        <v>1124</v>
      </c>
      <c r="E251" s="20" t="s">
        <v>1067</v>
      </c>
      <c r="F251" s="2" t="s">
        <v>31</v>
      </c>
      <c r="G251" s="2"/>
    </row>
    <row r="252" spans="2:7" x14ac:dyDescent="0.25">
      <c r="B252" s="20">
        <v>246</v>
      </c>
      <c r="C252" s="2" t="s">
        <v>1234</v>
      </c>
      <c r="D252" s="20" t="s">
        <v>1124</v>
      </c>
      <c r="E252" s="20" t="s">
        <v>1067</v>
      </c>
      <c r="F252" s="2" t="s">
        <v>31</v>
      </c>
      <c r="G252" s="93"/>
    </row>
    <row r="253" spans="2:7" x14ac:dyDescent="0.25">
      <c r="B253" s="20">
        <v>247</v>
      </c>
      <c r="C253" s="2" t="s">
        <v>41</v>
      </c>
      <c r="D253" s="20" t="s">
        <v>463</v>
      </c>
      <c r="E253" s="20" t="s">
        <v>1066</v>
      </c>
      <c r="F253" s="2" t="s">
        <v>31</v>
      </c>
      <c r="G253" s="2"/>
    </row>
    <row r="254" spans="2:7" x14ac:dyDescent="0.25">
      <c r="B254" s="20">
        <v>248</v>
      </c>
      <c r="C254" s="2" t="s">
        <v>42</v>
      </c>
      <c r="D254" s="20" t="s">
        <v>463</v>
      </c>
      <c r="E254" s="20" t="s">
        <v>1066</v>
      </c>
      <c r="F254" s="2" t="s">
        <v>31</v>
      </c>
      <c r="G254" s="2"/>
    </row>
    <row r="255" spans="2:7" x14ac:dyDescent="0.25">
      <c r="B255" s="20">
        <v>249</v>
      </c>
      <c r="C255" s="2" t="s">
        <v>548</v>
      </c>
      <c r="D255" s="20" t="s">
        <v>463</v>
      </c>
      <c r="E255" s="20" t="s">
        <v>1067</v>
      </c>
      <c r="F255" s="2" t="s">
        <v>30</v>
      </c>
      <c r="G255" s="2"/>
    </row>
    <row r="256" spans="2:7" x14ac:dyDescent="0.25">
      <c r="B256" s="20">
        <v>250</v>
      </c>
      <c r="C256" s="2" t="s">
        <v>691</v>
      </c>
      <c r="D256" s="20" t="s">
        <v>90</v>
      </c>
      <c r="E256" s="20" t="s">
        <v>1067</v>
      </c>
      <c r="F256" s="2" t="s">
        <v>31</v>
      </c>
      <c r="G256" s="2"/>
    </row>
    <row r="257" spans="2:7" x14ac:dyDescent="0.25">
      <c r="B257" s="20">
        <v>251</v>
      </c>
      <c r="C257" s="2" t="s">
        <v>13</v>
      </c>
      <c r="D257" s="20" t="s">
        <v>1175</v>
      </c>
      <c r="E257" s="20" t="s">
        <v>1067</v>
      </c>
      <c r="F257" s="2" t="s">
        <v>30</v>
      </c>
      <c r="G257" s="2"/>
    </row>
    <row r="258" spans="2:7" x14ac:dyDescent="0.25">
      <c r="B258" s="20">
        <v>252</v>
      </c>
      <c r="C258" s="2" t="s">
        <v>169</v>
      </c>
      <c r="D258" s="20" t="s">
        <v>1175</v>
      </c>
      <c r="E258" s="20" t="s">
        <v>1067</v>
      </c>
      <c r="F258" s="2" t="s">
        <v>30</v>
      </c>
      <c r="G258" s="2"/>
    </row>
    <row r="259" spans="2:7" x14ac:dyDescent="0.25">
      <c r="B259" s="20">
        <v>253</v>
      </c>
      <c r="C259" s="2" t="s">
        <v>250</v>
      </c>
      <c r="D259" s="20" t="s">
        <v>251</v>
      </c>
      <c r="E259" s="20" t="s">
        <v>1067</v>
      </c>
      <c r="F259" s="2" t="s">
        <v>31</v>
      </c>
      <c r="G259" s="2"/>
    </row>
    <row r="260" spans="2:7" x14ac:dyDescent="0.25">
      <c r="B260" s="20">
        <v>254</v>
      </c>
      <c r="C260" s="2" t="s">
        <v>295</v>
      </c>
      <c r="D260" s="20" t="s">
        <v>1175</v>
      </c>
      <c r="E260" s="20" t="s">
        <v>1066</v>
      </c>
      <c r="F260" s="2" t="s">
        <v>31</v>
      </c>
      <c r="G260" s="2"/>
    </row>
    <row r="261" spans="2:7" x14ac:dyDescent="0.25">
      <c r="B261" s="20">
        <v>255</v>
      </c>
      <c r="C261" s="2" t="s">
        <v>549</v>
      </c>
      <c r="D261" s="20" t="s">
        <v>251</v>
      </c>
      <c r="E261" s="20" t="s">
        <v>1067</v>
      </c>
      <c r="F261" s="2" t="s">
        <v>31</v>
      </c>
      <c r="G261" s="2"/>
    </row>
    <row r="262" spans="2:7" x14ac:dyDescent="0.25">
      <c r="B262" s="20">
        <v>256</v>
      </c>
      <c r="C262" s="2" t="s">
        <v>585</v>
      </c>
      <c r="D262" s="20" t="s">
        <v>1175</v>
      </c>
      <c r="E262" s="20" t="s">
        <v>1066</v>
      </c>
      <c r="F262" s="2" t="s">
        <v>31</v>
      </c>
      <c r="G262" s="2"/>
    </row>
    <row r="263" spans="2:7" x14ac:dyDescent="0.25">
      <c r="B263" s="20">
        <v>257</v>
      </c>
      <c r="C263" s="2" t="s">
        <v>924</v>
      </c>
      <c r="D263" s="20" t="s">
        <v>1175</v>
      </c>
      <c r="E263" s="20" t="s">
        <v>1066</v>
      </c>
      <c r="F263" s="2" t="s">
        <v>31</v>
      </c>
      <c r="G263" s="2"/>
    </row>
    <row r="264" spans="2:7" x14ac:dyDescent="0.25">
      <c r="B264" s="20">
        <v>258</v>
      </c>
      <c r="C264" s="2" t="s">
        <v>956</v>
      </c>
      <c r="D264" s="20" t="s">
        <v>1175</v>
      </c>
      <c r="E264" s="20" t="s">
        <v>1066</v>
      </c>
      <c r="F264" s="2" t="s">
        <v>31</v>
      </c>
      <c r="G264" s="2"/>
    </row>
    <row r="265" spans="2:7" x14ac:dyDescent="0.25">
      <c r="B265" s="20">
        <v>259</v>
      </c>
      <c r="C265" s="2" t="s">
        <v>1059</v>
      </c>
      <c r="D265" s="20" t="s">
        <v>1175</v>
      </c>
      <c r="E265" s="20" t="s">
        <v>1067</v>
      </c>
      <c r="F265" s="2" t="s">
        <v>31</v>
      </c>
      <c r="G265" s="2"/>
    </row>
    <row r="266" spans="2:7" x14ac:dyDescent="0.25">
      <c r="B266" s="20">
        <v>260</v>
      </c>
      <c r="C266" s="2" t="s">
        <v>994</v>
      </c>
      <c r="D266" s="20" t="s">
        <v>981</v>
      </c>
      <c r="E266" s="20" t="s">
        <v>1067</v>
      </c>
      <c r="F266" s="2" t="s">
        <v>31</v>
      </c>
      <c r="G266" s="2"/>
    </row>
    <row r="267" spans="2:7" x14ac:dyDescent="0.25">
      <c r="B267" s="20">
        <v>261</v>
      </c>
      <c r="C267" s="2" t="s">
        <v>714</v>
      </c>
      <c r="D267" s="20" t="s">
        <v>696</v>
      </c>
      <c r="E267" s="20" t="s">
        <v>1067</v>
      </c>
      <c r="F267" s="2" t="s">
        <v>30</v>
      </c>
      <c r="G267" s="2"/>
    </row>
    <row r="268" spans="2:7" x14ac:dyDescent="0.25">
      <c r="B268" s="20">
        <v>262</v>
      </c>
      <c r="C268" s="2" t="s">
        <v>296</v>
      </c>
      <c r="D268" s="20" t="s">
        <v>297</v>
      </c>
      <c r="E268" s="20" t="s">
        <v>1312</v>
      </c>
      <c r="F268" s="2" t="s">
        <v>30</v>
      </c>
      <c r="G268" s="2"/>
    </row>
    <row r="269" spans="2:7" x14ac:dyDescent="0.25">
      <c r="B269" s="20">
        <v>263</v>
      </c>
      <c r="C269" s="2" t="s">
        <v>1046</v>
      </c>
      <c r="D269" s="20" t="s">
        <v>1127</v>
      </c>
      <c r="E269" s="20" t="s">
        <v>1067</v>
      </c>
      <c r="F269" s="2" t="s">
        <v>30</v>
      </c>
      <c r="G269" s="2"/>
    </row>
    <row r="270" spans="2:7" x14ac:dyDescent="0.25">
      <c r="B270" s="20">
        <v>264</v>
      </c>
      <c r="C270" s="2" t="s">
        <v>795</v>
      </c>
      <c r="D270" s="20" t="s">
        <v>562</v>
      </c>
      <c r="E270" s="20" t="s">
        <v>1312</v>
      </c>
      <c r="F270" s="2" t="s">
        <v>31</v>
      </c>
      <c r="G270" s="2"/>
    </row>
    <row r="271" spans="2:7" x14ac:dyDescent="0.25">
      <c r="B271" s="20">
        <v>265</v>
      </c>
      <c r="C271" s="2" t="s">
        <v>1040</v>
      </c>
      <c r="D271" s="20" t="s">
        <v>1128</v>
      </c>
      <c r="E271" s="20" t="s">
        <v>1312</v>
      </c>
      <c r="F271" s="2" t="s">
        <v>31</v>
      </c>
      <c r="G271" s="2"/>
    </row>
    <row r="272" spans="2:7" x14ac:dyDescent="0.25">
      <c r="B272" s="20">
        <v>266</v>
      </c>
      <c r="C272" s="2" t="s">
        <v>195</v>
      </c>
      <c r="D272" s="20" t="s">
        <v>298</v>
      </c>
      <c r="E272" s="20" t="s">
        <v>1067</v>
      </c>
      <c r="F272" s="2" t="s">
        <v>31</v>
      </c>
      <c r="G272" s="2"/>
    </row>
    <row r="273" spans="2:7" x14ac:dyDescent="0.25">
      <c r="B273" s="20">
        <v>267</v>
      </c>
      <c r="C273" s="2" t="s">
        <v>715</v>
      </c>
      <c r="D273" s="20" t="s">
        <v>1131</v>
      </c>
      <c r="E273" s="20" t="s">
        <v>1067</v>
      </c>
      <c r="F273" s="2" t="s">
        <v>30</v>
      </c>
      <c r="G273" s="2"/>
    </row>
    <row r="274" spans="2:7" x14ac:dyDescent="0.25">
      <c r="B274" s="20">
        <v>268</v>
      </c>
      <c r="C274" s="2" t="s">
        <v>972</v>
      </c>
      <c r="D274" s="20" t="s">
        <v>308</v>
      </c>
      <c r="E274" s="20" t="s">
        <v>1067</v>
      </c>
      <c r="F274" s="2" t="s">
        <v>31</v>
      </c>
      <c r="G274" s="2"/>
    </row>
    <row r="275" spans="2:7" x14ac:dyDescent="0.25">
      <c r="B275" s="20">
        <v>269</v>
      </c>
      <c r="C275" s="2" t="s">
        <v>586</v>
      </c>
      <c r="D275" s="20" t="s">
        <v>1132</v>
      </c>
      <c r="E275" s="20" t="s">
        <v>1066</v>
      </c>
      <c r="F275" s="2" t="s">
        <v>31</v>
      </c>
      <c r="G275" s="84" t="s">
        <v>999</v>
      </c>
    </row>
    <row r="276" spans="2:7" x14ac:dyDescent="0.25">
      <c r="B276" s="20">
        <v>270</v>
      </c>
      <c r="C276" s="2" t="s">
        <v>550</v>
      </c>
      <c r="D276" s="20" t="s">
        <v>1132</v>
      </c>
      <c r="E276" s="20" t="s">
        <v>1067</v>
      </c>
      <c r="F276" s="2" t="s">
        <v>30</v>
      </c>
      <c r="G276" s="2"/>
    </row>
    <row r="277" spans="2:7" x14ac:dyDescent="0.25">
      <c r="B277" s="20">
        <v>271</v>
      </c>
      <c r="C277" s="2" t="s">
        <v>796</v>
      </c>
      <c r="D277" s="20" t="s">
        <v>388</v>
      </c>
      <c r="E277" s="20" t="s">
        <v>1067</v>
      </c>
      <c r="F277" s="2" t="s">
        <v>31</v>
      </c>
      <c r="G277" s="2"/>
    </row>
    <row r="278" spans="2:7" x14ac:dyDescent="0.25">
      <c r="B278" s="20">
        <v>272</v>
      </c>
      <c r="C278" s="2" t="s">
        <v>973</v>
      </c>
      <c r="D278" s="20" t="s">
        <v>388</v>
      </c>
      <c r="E278" s="20" t="s">
        <v>1312</v>
      </c>
      <c r="F278" s="2" t="s">
        <v>31</v>
      </c>
      <c r="G278" s="2"/>
    </row>
    <row r="279" spans="2:7" x14ac:dyDescent="0.25">
      <c r="B279" s="20">
        <v>273</v>
      </c>
      <c r="C279" s="2" t="s">
        <v>551</v>
      </c>
      <c r="D279" s="20" t="s">
        <v>1133</v>
      </c>
      <c r="E279" s="20" t="s">
        <v>1066</v>
      </c>
      <c r="F279" s="2" t="s">
        <v>31</v>
      </c>
      <c r="G279" s="2"/>
    </row>
    <row r="280" spans="2:7" x14ac:dyDescent="0.25">
      <c r="B280" s="20">
        <v>274</v>
      </c>
      <c r="C280" s="2" t="s">
        <v>849</v>
      </c>
      <c r="D280" s="20" t="s">
        <v>1134</v>
      </c>
      <c r="E280" s="20" t="s">
        <v>1066</v>
      </c>
      <c r="F280" s="2" t="s">
        <v>31</v>
      </c>
      <c r="G280" s="2"/>
    </row>
    <row r="281" spans="2:7" x14ac:dyDescent="0.25">
      <c r="B281" s="20">
        <v>275</v>
      </c>
      <c r="C281" s="2" t="s">
        <v>33</v>
      </c>
      <c r="D281" s="20" t="s">
        <v>1135</v>
      </c>
      <c r="E281" s="20" t="s">
        <v>1067</v>
      </c>
      <c r="F281" s="2" t="s">
        <v>31</v>
      </c>
      <c r="G281" s="2"/>
    </row>
    <row r="282" spans="2:7" x14ac:dyDescent="0.25">
      <c r="B282" s="20">
        <v>276</v>
      </c>
      <c r="C282" s="2" t="s">
        <v>170</v>
      </c>
      <c r="D282" s="20" t="s">
        <v>1135</v>
      </c>
      <c r="E282" s="20" t="s">
        <v>1067</v>
      </c>
      <c r="F282" s="2" t="s">
        <v>31</v>
      </c>
      <c r="G282" s="2"/>
    </row>
    <row r="283" spans="2:7" x14ac:dyDescent="0.25">
      <c r="B283" s="20">
        <v>277</v>
      </c>
      <c r="C283" s="2" t="s">
        <v>716</v>
      </c>
      <c r="D283" s="20" t="s">
        <v>1136</v>
      </c>
      <c r="E283" s="20" t="s">
        <v>1066</v>
      </c>
      <c r="F283" s="2" t="s">
        <v>31</v>
      </c>
      <c r="G283" s="2"/>
    </row>
    <row r="284" spans="2:7" x14ac:dyDescent="0.25">
      <c r="B284" s="20">
        <v>278</v>
      </c>
      <c r="C284" s="2" t="s">
        <v>1058</v>
      </c>
      <c r="D284" s="20" t="s">
        <v>1136</v>
      </c>
      <c r="E284" s="20" t="s">
        <v>1066</v>
      </c>
      <c r="F284" s="2" t="s">
        <v>31</v>
      </c>
      <c r="G284" s="2"/>
    </row>
    <row r="285" spans="2:7" x14ac:dyDescent="0.25">
      <c r="B285" s="20">
        <v>279</v>
      </c>
      <c r="C285" s="2" t="s">
        <v>552</v>
      </c>
      <c r="D285" s="20" t="s">
        <v>254</v>
      </c>
      <c r="E285" s="20" t="s">
        <v>1066</v>
      </c>
      <c r="F285" s="2" t="s">
        <v>31</v>
      </c>
      <c r="G285" s="2"/>
    </row>
    <row r="286" spans="2:7" x14ac:dyDescent="0.25">
      <c r="B286" s="20">
        <v>280</v>
      </c>
      <c r="C286" s="2" t="s">
        <v>878</v>
      </c>
      <c r="D286" s="20" t="s">
        <v>1137</v>
      </c>
      <c r="E286" s="20" t="s">
        <v>1067</v>
      </c>
      <c r="F286" s="2" t="s">
        <v>31</v>
      </c>
      <c r="G286" s="2"/>
    </row>
    <row r="287" spans="2:7" x14ac:dyDescent="0.25">
      <c r="B287" s="20">
        <v>281</v>
      </c>
      <c r="C287" s="2" t="s">
        <v>910</v>
      </c>
      <c r="D287" s="20" t="s">
        <v>1137</v>
      </c>
      <c r="E287" s="20" t="s">
        <v>1066</v>
      </c>
      <c r="F287" s="2" t="s">
        <v>31</v>
      </c>
      <c r="G287" s="2"/>
    </row>
    <row r="288" spans="2:7" x14ac:dyDescent="0.25">
      <c r="B288" s="20">
        <v>282</v>
      </c>
      <c r="C288" s="2" t="s">
        <v>5</v>
      </c>
      <c r="D288" s="20" t="s">
        <v>1138</v>
      </c>
      <c r="E288" s="20" t="s">
        <v>1066</v>
      </c>
      <c r="F288" s="2" t="s">
        <v>31</v>
      </c>
      <c r="G288" s="2"/>
    </row>
    <row r="289" spans="2:7" x14ac:dyDescent="0.25">
      <c r="B289" s="20">
        <v>283</v>
      </c>
      <c r="C289" s="2" t="s">
        <v>879</v>
      </c>
      <c r="D289" s="20" t="s">
        <v>222</v>
      </c>
      <c r="E289" s="20" t="s">
        <v>1312</v>
      </c>
      <c r="F289" s="2" t="s">
        <v>31</v>
      </c>
      <c r="G289" s="2"/>
    </row>
    <row r="290" spans="2:7" x14ac:dyDescent="0.25">
      <c r="B290" s="20">
        <v>284</v>
      </c>
      <c r="C290" s="2" t="s">
        <v>101</v>
      </c>
      <c r="D290" s="20" t="s">
        <v>1139</v>
      </c>
      <c r="E290" s="20" t="s">
        <v>1067</v>
      </c>
      <c r="F290" s="2" t="s">
        <v>31</v>
      </c>
      <c r="G290" s="2"/>
    </row>
    <row r="291" spans="2:7" x14ac:dyDescent="0.25">
      <c r="B291" s="20">
        <v>285</v>
      </c>
      <c r="C291" s="2" t="s">
        <v>171</v>
      </c>
      <c r="D291" s="20" t="s">
        <v>1139</v>
      </c>
      <c r="E291" s="20" t="s">
        <v>1066</v>
      </c>
      <c r="F291" s="2" t="s">
        <v>31</v>
      </c>
      <c r="G291" s="2"/>
    </row>
    <row r="292" spans="2:7" x14ac:dyDescent="0.25">
      <c r="B292" s="20">
        <v>286</v>
      </c>
      <c r="C292" s="2" t="s">
        <v>299</v>
      </c>
      <c r="D292" s="20" t="s">
        <v>1139</v>
      </c>
      <c r="E292" s="20" t="s">
        <v>1067</v>
      </c>
      <c r="F292" s="2" t="s">
        <v>31</v>
      </c>
      <c r="G292" s="2"/>
    </row>
    <row r="293" spans="2:7" x14ac:dyDescent="0.25">
      <c r="B293" s="20">
        <v>287</v>
      </c>
      <c r="C293" s="2" t="s">
        <v>412</v>
      </c>
      <c r="D293" s="20" t="s">
        <v>359</v>
      </c>
      <c r="E293" s="20" t="s">
        <v>1066</v>
      </c>
      <c r="F293" s="2" t="s">
        <v>31</v>
      </c>
      <c r="G293" s="2"/>
    </row>
    <row r="294" spans="2:7" x14ac:dyDescent="0.25">
      <c r="B294" s="20">
        <v>288</v>
      </c>
      <c r="C294" s="2" t="s">
        <v>443</v>
      </c>
      <c r="D294" s="20" t="s">
        <v>359</v>
      </c>
      <c r="E294" s="20" t="s">
        <v>1066</v>
      </c>
      <c r="F294" s="2" t="s">
        <v>31</v>
      </c>
      <c r="G294" s="2"/>
    </row>
    <row r="295" spans="2:7" x14ac:dyDescent="0.25">
      <c r="B295" s="20">
        <v>289</v>
      </c>
      <c r="C295" s="2" t="s">
        <v>864</v>
      </c>
      <c r="D295" s="20" t="s">
        <v>1139</v>
      </c>
      <c r="E295" s="20" t="s">
        <v>1067</v>
      </c>
      <c r="F295" s="2" t="s">
        <v>30</v>
      </c>
      <c r="G295" s="2"/>
    </row>
    <row r="296" spans="2:7" x14ac:dyDescent="0.25">
      <c r="B296" s="20">
        <v>290</v>
      </c>
      <c r="C296" s="2" t="s">
        <v>880</v>
      </c>
      <c r="D296" s="20" t="s">
        <v>359</v>
      </c>
      <c r="E296" s="20" t="s">
        <v>1066</v>
      </c>
      <c r="F296" s="2" t="s">
        <v>31</v>
      </c>
      <c r="G296" s="2"/>
    </row>
    <row r="297" spans="2:7" x14ac:dyDescent="0.25">
      <c r="B297" s="20">
        <v>291</v>
      </c>
      <c r="C297" s="2" t="s">
        <v>881</v>
      </c>
      <c r="D297" s="20" t="s">
        <v>1139</v>
      </c>
      <c r="E297" s="20" t="s">
        <v>1067</v>
      </c>
      <c r="F297" s="2" t="s">
        <v>31</v>
      </c>
      <c r="G297" s="2"/>
    </row>
    <row r="298" spans="2:7" x14ac:dyDescent="0.25">
      <c r="B298" s="20">
        <v>292</v>
      </c>
      <c r="C298" s="2" t="s">
        <v>1011</v>
      </c>
      <c r="D298" s="20" t="s">
        <v>1139</v>
      </c>
      <c r="E298" s="20" t="s">
        <v>1067</v>
      </c>
      <c r="F298" s="2" t="s">
        <v>30</v>
      </c>
      <c r="G298" s="2"/>
    </row>
    <row r="299" spans="2:7" x14ac:dyDescent="0.25">
      <c r="B299" s="20">
        <v>293</v>
      </c>
      <c r="C299" s="2" t="s">
        <v>637</v>
      </c>
      <c r="D299" s="20" t="s">
        <v>380</v>
      </c>
      <c r="E299" s="20" t="s">
        <v>1066</v>
      </c>
      <c r="F299" s="2" t="s">
        <v>31</v>
      </c>
      <c r="G299" s="2"/>
    </row>
    <row r="300" spans="2:7" x14ac:dyDescent="0.25">
      <c r="B300" s="20">
        <v>294</v>
      </c>
      <c r="C300" s="2" t="s">
        <v>587</v>
      </c>
      <c r="D300" s="20" t="s">
        <v>1140</v>
      </c>
      <c r="E300" s="20" t="s">
        <v>1066</v>
      </c>
      <c r="F300" s="2" t="s">
        <v>31</v>
      </c>
      <c r="G300" s="2"/>
    </row>
    <row r="301" spans="2:7" x14ac:dyDescent="0.25">
      <c r="B301" s="20">
        <v>295</v>
      </c>
      <c r="C301" s="2" t="s">
        <v>679</v>
      </c>
      <c r="D301" s="20" t="s">
        <v>1140</v>
      </c>
      <c r="E301" s="20" t="s">
        <v>1066</v>
      </c>
      <c r="F301" s="2" t="s">
        <v>31</v>
      </c>
      <c r="G301" s="2"/>
    </row>
    <row r="302" spans="2:7" x14ac:dyDescent="0.25">
      <c r="B302" s="20">
        <v>296</v>
      </c>
      <c r="C302" s="2" t="s">
        <v>588</v>
      </c>
      <c r="D302" s="20" t="s">
        <v>1145</v>
      </c>
      <c r="E302" s="20" t="s">
        <v>1067</v>
      </c>
      <c r="F302" s="2" t="s">
        <v>31</v>
      </c>
      <c r="G302" s="2"/>
    </row>
    <row r="303" spans="2:7" x14ac:dyDescent="0.25">
      <c r="B303" s="20">
        <v>297</v>
      </c>
      <c r="C303" s="2" t="s">
        <v>717</v>
      </c>
      <c r="D303" s="20" t="s">
        <v>1145</v>
      </c>
      <c r="E303" s="20" t="s">
        <v>1066</v>
      </c>
      <c r="F303" s="2" t="s">
        <v>31</v>
      </c>
      <c r="G303" s="2"/>
    </row>
    <row r="304" spans="2:7" x14ac:dyDescent="0.25">
      <c r="B304" s="20">
        <v>298</v>
      </c>
      <c r="C304" s="2" t="s">
        <v>797</v>
      </c>
      <c r="D304" s="20" t="s">
        <v>320</v>
      </c>
      <c r="E304" s="20" t="s">
        <v>1312</v>
      </c>
      <c r="F304" s="2" t="s">
        <v>31</v>
      </c>
      <c r="G304" s="2"/>
    </row>
    <row r="305" spans="2:7" x14ac:dyDescent="0.25">
      <c r="B305" s="20">
        <v>299</v>
      </c>
      <c r="C305" s="2" t="s">
        <v>1017</v>
      </c>
      <c r="D305" s="20" t="s">
        <v>320</v>
      </c>
      <c r="E305" s="20" t="s">
        <v>1066</v>
      </c>
      <c r="F305" s="2" t="s">
        <v>30</v>
      </c>
      <c r="G305" s="2"/>
    </row>
    <row r="306" spans="2:7" x14ac:dyDescent="0.25">
      <c r="B306" s="20">
        <v>300</v>
      </c>
      <c r="C306" s="2" t="s">
        <v>865</v>
      </c>
      <c r="D306" s="20" t="s">
        <v>1146</v>
      </c>
      <c r="E306" s="20" t="s">
        <v>1066</v>
      </c>
      <c r="F306" s="2" t="s">
        <v>31</v>
      </c>
      <c r="G306" s="2"/>
    </row>
    <row r="307" spans="2:7" x14ac:dyDescent="0.25">
      <c r="B307" s="20">
        <v>301</v>
      </c>
      <c r="C307" s="2" t="s">
        <v>1228</v>
      </c>
      <c r="D307" s="20" t="s">
        <v>1146</v>
      </c>
      <c r="E307" s="20" t="s">
        <v>1066</v>
      </c>
      <c r="F307" s="2" t="s">
        <v>31</v>
      </c>
      <c r="G307" s="2"/>
    </row>
    <row r="308" spans="2:7" x14ac:dyDescent="0.25">
      <c r="B308" s="20">
        <v>302</v>
      </c>
      <c r="C308" s="2" t="s">
        <v>1235</v>
      </c>
      <c r="D308" s="20" t="s">
        <v>1146</v>
      </c>
      <c r="E308" s="20" t="s">
        <v>1066</v>
      </c>
      <c r="F308" s="2" t="s">
        <v>31</v>
      </c>
      <c r="G308" s="2"/>
    </row>
    <row r="309" spans="2:7" x14ac:dyDescent="0.25">
      <c r="B309" s="20">
        <v>303</v>
      </c>
      <c r="C309" s="2" t="s">
        <v>638</v>
      </c>
      <c r="D309" s="20" t="s">
        <v>1147</v>
      </c>
      <c r="E309" s="20" t="s">
        <v>1066</v>
      </c>
      <c r="F309" s="2" t="s">
        <v>31</v>
      </c>
      <c r="G309" s="2"/>
    </row>
    <row r="310" spans="2:7" x14ac:dyDescent="0.25">
      <c r="B310" s="20">
        <v>304</v>
      </c>
      <c r="C310" s="2" t="s">
        <v>987</v>
      </c>
      <c r="D310" s="20" t="s">
        <v>1147</v>
      </c>
      <c r="E310" s="20" t="s">
        <v>1067</v>
      </c>
      <c r="F310" s="2" t="s">
        <v>31</v>
      </c>
      <c r="G310" s="2"/>
    </row>
    <row r="311" spans="2:7" x14ac:dyDescent="0.25">
      <c r="B311" s="20">
        <v>305</v>
      </c>
      <c r="C311" s="2" t="s">
        <v>639</v>
      </c>
      <c r="D311" s="20" t="s">
        <v>487</v>
      </c>
      <c r="E311" s="20" t="s">
        <v>1312</v>
      </c>
      <c r="F311" s="2" t="s">
        <v>30</v>
      </c>
      <c r="G311" s="2"/>
    </row>
    <row r="312" spans="2:7" x14ac:dyDescent="0.25">
      <c r="B312" s="20">
        <v>306</v>
      </c>
      <c r="C312" s="2" t="s">
        <v>798</v>
      </c>
      <c r="D312" s="20" t="s">
        <v>361</v>
      </c>
      <c r="E312" s="20" t="s">
        <v>1312</v>
      </c>
      <c r="F312" s="2" t="s">
        <v>31</v>
      </c>
      <c r="G312" s="2"/>
    </row>
    <row r="313" spans="2:7" x14ac:dyDescent="0.25">
      <c r="B313" s="20">
        <v>307</v>
      </c>
      <c r="C313" s="2" t="s">
        <v>882</v>
      </c>
      <c r="D313" s="20" t="s">
        <v>487</v>
      </c>
      <c r="E313" s="20" t="s">
        <v>1067</v>
      </c>
      <c r="F313" s="2" t="s">
        <v>30</v>
      </c>
      <c r="G313" s="2"/>
    </row>
    <row r="314" spans="2:7" x14ac:dyDescent="0.25">
      <c r="B314" s="20">
        <v>308</v>
      </c>
      <c r="C314" s="2" t="s">
        <v>444</v>
      </c>
      <c r="D314" s="20" t="s">
        <v>445</v>
      </c>
      <c r="E314" s="20" t="s">
        <v>1067</v>
      </c>
      <c r="F314" s="2" t="s">
        <v>31</v>
      </c>
      <c r="G314" s="2"/>
    </row>
    <row r="315" spans="2:7" x14ac:dyDescent="0.25">
      <c r="B315" s="20">
        <v>309</v>
      </c>
      <c r="C315" s="2" t="s">
        <v>799</v>
      </c>
      <c r="D315" s="20" t="s">
        <v>445</v>
      </c>
      <c r="E315" s="20" t="s">
        <v>1067</v>
      </c>
      <c r="F315" s="2" t="s">
        <v>31</v>
      </c>
      <c r="G315" s="2"/>
    </row>
    <row r="316" spans="2:7" x14ac:dyDescent="0.25">
      <c r="B316" s="20">
        <v>310</v>
      </c>
      <c r="C316" s="2" t="s">
        <v>446</v>
      </c>
      <c r="D316" s="20" t="s">
        <v>401</v>
      </c>
      <c r="E316" s="20" t="s">
        <v>1066</v>
      </c>
      <c r="F316" s="2" t="s">
        <v>31</v>
      </c>
      <c r="G316" s="2"/>
    </row>
    <row r="317" spans="2:7" x14ac:dyDescent="0.25">
      <c r="B317" s="20">
        <v>311</v>
      </c>
      <c r="C317" s="2" t="s">
        <v>718</v>
      </c>
      <c r="D317" s="20" t="s">
        <v>1176</v>
      </c>
      <c r="E317" s="20" t="s">
        <v>1066</v>
      </c>
      <c r="F317" s="2" t="s">
        <v>31</v>
      </c>
      <c r="G317" s="2"/>
    </row>
    <row r="318" spans="2:7" x14ac:dyDescent="0.25">
      <c r="B318" s="20">
        <v>312</v>
      </c>
      <c r="C318" s="2" t="s">
        <v>698</v>
      </c>
      <c r="D318" s="20" t="s">
        <v>401</v>
      </c>
      <c r="E318" s="20" t="s">
        <v>1066</v>
      </c>
      <c r="F318" s="2" t="s">
        <v>31</v>
      </c>
      <c r="G318" s="2"/>
    </row>
    <row r="319" spans="2:7" x14ac:dyDescent="0.25">
      <c r="B319" s="20">
        <v>313</v>
      </c>
      <c r="C319" s="2" t="s">
        <v>883</v>
      </c>
      <c r="D319" s="20" t="s">
        <v>1176</v>
      </c>
      <c r="E319" s="20" t="s">
        <v>1066</v>
      </c>
      <c r="F319" s="2" t="s">
        <v>31</v>
      </c>
      <c r="G319" s="2"/>
    </row>
    <row r="320" spans="2:7" x14ac:dyDescent="0.25">
      <c r="B320" s="20">
        <v>314</v>
      </c>
      <c r="C320" s="2" t="s">
        <v>1060</v>
      </c>
      <c r="D320" s="20" t="s">
        <v>1148</v>
      </c>
      <c r="E320" s="20" t="s">
        <v>1312</v>
      </c>
      <c r="F320" s="2" t="s">
        <v>31</v>
      </c>
      <c r="G320" s="2"/>
    </row>
    <row r="321" spans="2:7" x14ac:dyDescent="0.25">
      <c r="B321" s="20">
        <v>315</v>
      </c>
      <c r="C321" s="2" t="s">
        <v>1269</v>
      </c>
      <c r="D321" s="20" t="s">
        <v>1176</v>
      </c>
      <c r="E321" s="20" t="s">
        <v>1312</v>
      </c>
      <c r="F321" s="2" t="s">
        <v>31</v>
      </c>
      <c r="G321" s="2"/>
    </row>
    <row r="322" spans="2:7" x14ac:dyDescent="0.25">
      <c r="B322" s="20">
        <v>316</v>
      </c>
      <c r="C322" s="2" t="s">
        <v>699</v>
      </c>
      <c r="D322" s="20" t="s">
        <v>1149</v>
      </c>
      <c r="E322" s="20" t="s">
        <v>1067</v>
      </c>
      <c r="F322" s="2" t="s">
        <v>30</v>
      </c>
      <c r="G322" s="2"/>
    </row>
    <row r="323" spans="2:7" x14ac:dyDescent="0.25">
      <c r="B323" s="20">
        <v>317</v>
      </c>
      <c r="C323" s="2" t="s">
        <v>884</v>
      </c>
      <c r="D323" s="20" t="s">
        <v>389</v>
      </c>
      <c r="E323" s="20" t="s">
        <v>1067</v>
      </c>
      <c r="F323" s="2" t="s">
        <v>31</v>
      </c>
      <c r="G323" s="2"/>
    </row>
    <row r="324" spans="2:7" x14ac:dyDescent="0.25">
      <c r="B324" s="20">
        <v>318</v>
      </c>
      <c r="C324" s="2" t="s">
        <v>309</v>
      </c>
      <c r="D324" s="20" t="s">
        <v>1149</v>
      </c>
      <c r="E324" s="20" t="s">
        <v>1066</v>
      </c>
      <c r="F324" s="2" t="s">
        <v>31</v>
      </c>
      <c r="G324" s="2"/>
    </row>
    <row r="325" spans="2:7" x14ac:dyDescent="0.25">
      <c r="B325" s="20">
        <v>319</v>
      </c>
      <c r="C325" s="2" t="s">
        <v>925</v>
      </c>
      <c r="D325" s="20" t="s">
        <v>1149</v>
      </c>
      <c r="E325" s="20" t="s">
        <v>1066</v>
      </c>
      <c r="F325" s="2" t="s">
        <v>31</v>
      </c>
      <c r="G325" s="2"/>
    </row>
    <row r="326" spans="2:7" x14ac:dyDescent="0.25">
      <c r="B326" s="20">
        <v>320</v>
      </c>
      <c r="C326" s="2" t="s">
        <v>640</v>
      </c>
      <c r="D326" s="20" t="s">
        <v>1151</v>
      </c>
      <c r="E326" s="20" t="s">
        <v>1067</v>
      </c>
      <c r="F326" s="2" t="s">
        <v>31</v>
      </c>
      <c r="G326" s="2"/>
    </row>
    <row r="327" spans="2:7" x14ac:dyDescent="0.25">
      <c r="B327" s="20">
        <v>321</v>
      </c>
      <c r="C327" s="2" t="s">
        <v>926</v>
      </c>
      <c r="D327" s="20" t="s">
        <v>641</v>
      </c>
      <c r="E327" s="20" t="s">
        <v>1067</v>
      </c>
      <c r="F327" s="2" t="s">
        <v>30</v>
      </c>
      <c r="G327" s="2"/>
    </row>
    <row r="328" spans="2:7" x14ac:dyDescent="0.25">
      <c r="B328" s="20">
        <v>322</v>
      </c>
      <c r="C328" s="2" t="s">
        <v>1236</v>
      </c>
      <c r="D328" s="20" t="s">
        <v>1151</v>
      </c>
      <c r="E328" s="20" t="s">
        <v>1066</v>
      </c>
      <c r="F328" s="2" t="s">
        <v>31</v>
      </c>
      <c r="G328" s="2"/>
    </row>
    <row r="329" spans="2:7" x14ac:dyDescent="0.25">
      <c r="B329" s="20">
        <v>323</v>
      </c>
      <c r="C329" s="2" t="s">
        <v>642</v>
      </c>
      <c r="D329" s="20" t="s">
        <v>1152</v>
      </c>
      <c r="E329" s="20" t="s">
        <v>1067</v>
      </c>
      <c r="F329" s="2" t="s">
        <v>31</v>
      </c>
      <c r="G329" s="2"/>
    </row>
    <row r="330" spans="2:7" x14ac:dyDescent="0.25">
      <c r="B330" s="20">
        <v>324</v>
      </c>
      <c r="C330" s="2" t="s">
        <v>421</v>
      </c>
      <c r="D330" s="20" t="s">
        <v>1153</v>
      </c>
      <c r="E330" s="20" t="s">
        <v>1067</v>
      </c>
      <c r="F330" s="2" t="s">
        <v>31</v>
      </c>
      <c r="G330" s="2"/>
    </row>
    <row r="331" spans="2:7" x14ac:dyDescent="0.25">
      <c r="B331" s="20">
        <v>325</v>
      </c>
      <c r="C331" s="2" t="s">
        <v>447</v>
      </c>
      <c r="D331" s="20" t="s">
        <v>52</v>
      </c>
      <c r="E331" s="20" t="s">
        <v>1066</v>
      </c>
      <c r="F331" s="2" t="s">
        <v>31</v>
      </c>
      <c r="G331" s="2"/>
    </row>
    <row r="332" spans="2:7" x14ac:dyDescent="0.25">
      <c r="B332" s="20">
        <v>326</v>
      </c>
      <c r="C332" s="2" t="s">
        <v>300</v>
      </c>
      <c r="D332" s="20" t="s">
        <v>258</v>
      </c>
      <c r="E332" s="20" t="s">
        <v>1067</v>
      </c>
      <c r="F332" s="2" t="s">
        <v>31</v>
      </c>
      <c r="G332" s="2"/>
    </row>
    <row r="333" spans="2:7" x14ac:dyDescent="0.25">
      <c r="B333" s="20">
        <v>327</v>
      </c>
      <c r="C333" s="2" t="s">
        <v>301</v>
      </c>
      <c r="D333" s="20" t="s">
        <v>1177</v>
      </c>
      <c r="E333" s="20" t="s">
        <v>1067</v>
      </c>
      <c r="F333" s="2" t="s">
        <v>31</v>
      </c>
      <c r="G333" s="2"/>
    </row>
    <row r="334" spans="2:7" x14ac:dyDescent="0.25">
      <c r="B334" s="20">
        <v>328</v>
      </c>
      <c r="C334" s="2" t="s">
        <v>1061</v>
      </c>
      <c r="D334" s="20" t="s">
        <v>1177</v>
      </c>
      <c r="E334" s="20" t="s">
        <v>1067</v>
      </c>
      <c r="F334" s="2" t="s">
        <v>30</v>
      </c>
      <c r="G334" s="2"/>
    </row>
    <row r="335" spans="2:7" x14ac:dyDescent="0.25">
      <c r="B335" s="20">
        <v>329</v>
      </c>
      <c r="C335" s="2" t="s">
        <v>1165</v>
      </c>
      <c r="D335" s="20" t="s">
        <v>1157</v>
      </c>
      <c r="E335" s="20" t="s">
        <v>1067</v>
      </c>
      <c r="F335" s="2" t="s">
        <v>30</v>
      </c>
      <c r="G335" s="2"/>
    </row>
    <row r="336" spans="2:7" x14ac:dyDescent="0.25">
      <c r="B336" s="20">
        <v>330</v>
      </c>
      <c r="C336" s="2" t="s">
        <v>1217</v>
      </c>
      <c r="D336" s="20" t="s">
        <v>1159</v>
      </c>
      <c r="E336" s="20" t="s">
        <v>1067</v>
      </c>
      <c r="F336" s="2" t="s">
        <v>31</v>
      </c>
      <c r="G336" s="2"/>
    </row>
    <row r="337" spans="2:7" x14ac:dyDescent="0.25">
      <c r="B337" s="20">
        <v>331</v>
      </c>
      <c r="C337" s="2" t="s">
        <v>1229</v>
      </c>
      <c r="D337" s="20" t="s">
        <v>1159</v>
      </c>
      <c r="E337" s="20" t="s">
        <v>1067</v>
      </c>
      <c r="F337" s="2" t="s">
        <v>31</v>
      </c>
      <c r="G337" s="2"/>
    </row>
    <row r="338" spans="2:7" x14ac:dyDescent="0.25">
      <c r="B338" s="20">
        <v>332</v>
      </c>
      <c r="C338" s="2" t="s">
        <v>831</v>
      </c>
      <c r="D338" s="20" t="s">
        <v>1178</v>
      </c>
      <c r="E338" s="20" t="s">
        <v>1312</v>
      </c>
      <c r="F338" s="2" t="s">
        <v>31</v>
      </c>
      <c r="G338" s="2"/>
    </row>
    <row r="339" spans="2:7" x14ac:dyDescent="0.25">
      <c r="B339" s="20">
        <v>333</v>
      </c>
      <c r="C339" s="2" t="s">
        <v>643</v>
      </c>
      <c r="D339" s="20" t="s">
        <v>1180</v>
      </c>
      <c r="E339" s="20" t="s">
        <v>1066</v>
      </c>
      <c r="F339" s="2" t="s">
        <v>31</v>
      </c>
      <c r="G339" s="2"/>
    </row>
    <row r="340" spans="2:7" x14ac:dyDescent="0.25">
      <c r="B340" s="20">
        <v>334</v>
      </c>
      <c r="C340" s="2" t="s">
        <v>648</v>
      </c>
      <c r="D340" s="20" t="s">
        <v>1181</v>
      </c>
      <c r="E340" s="20" t="s">
        <v>1067</v>
      </c>
      <c r="F340" s="2" t="s">
        <v>30</v>
      </c>
      <c r="G340" s="2"/>
    </row>
    <row r="341" spans="2:7" x14ac:dyDescent="0.25">
      <c r="B341" s="20">
        <v>335</v>
      </c>
      <c r="C341" s="2" t="s">
        <v>36</v>
      </c>
      <c r="D341" s="20" t="s">
        <v>6</v>
      </c>
      <c r="E341" s="20" t="s">
        <v>1066</v>
      </c>
      <c r="F341" s="2" t="s">
        <v>31</v>
      </c>
      <c r="G341" s="2"/>
    </row>
  </sheetData>
  <conditionalFormatting sqref="F7:F14 E16:F16 E214:E217 E18:F213 F214:F265">
    <cfRule type="containsText" dxfId="380" priority="47" operator="containsText" text="Есть">
      <formula>NOT(ISERROR(SEARCH("Есть",E7)))</formula>
    </cfRule>
  </conditionalFormatting>
  <conditionalFormatting sqref="E16 E189:F189 E188 E18 E19:F187 E190:E257 F1:F1048576">
    <cfRule type="containsText" dxfId="379" priority="45" operator="containsText" text="есть">
      <formula>NOT(ISERROR(SEARCH("есть",E1)))</formula>
    </cfRule>
  </conditionalFormatting>
  <conditionalFormatting sqref="E16 E18:E266">
    <cfRule type="containsText" dxfId="378" priority="33" operator="containsText" text="Сдал">
      <formula>NOT(ISERROR(SEARCH("Сдал",E16)))</formula>
    </cfRule>
  </conditionalFormatting>
  <conditionalFormatting sqref="E14">
    <cfRule type="containsText" dxfId="377" priority="32" operator="containsText" text="Есть">
      <formula>NOT(ISERROR(SEARCH("Есть",E14)))</formula>
    </cfRule>
  </conditionalFormatting>
  <conditionalFormatting sqref="E14">
    <cfRule type="containsText" dxfId="376" priority="31" operator="containsText" text="есть">
      <formula>NOT(ISERROR(SEARCH("есть",E14)))</formula>
    </cfRule>
  </conditionalFormatting>
  <conditionalFormatting sqref="E14">
    <cfRule type="containsText" dxfId="375" priority="30" operator="containsText" text="Сдал">
      <formula>NOT(ISERROR(SEARCH("Сдал",E14)))</formula>
    </cfRule>
  </conditionalFormatting>
  <conditionalFormatting sqref="E7:E13">
    <cfRule type="containsText" dxfId="374" priority="29" operator="containsText" text="Есть">
      <formula>NOT(ISERROR(SEARCH("Есть",E7)))</formula>
    </cfRule>
  </conditionalFormatting>
  <conditionalFormatting sqref="E7:E13">
    <cfRule type="containsText" dxfId="373" priority="28" operator="containsText" text="есть">
      <formula>NOT(ISERROR(SEARCH("есть",E7)))</formula>
    </cfRule>
  </conditionalFormatting>
  <conditionalFormatting sqref="E7:E13">
    <cfRule type="containsText" dxfId="372" priority="27" operator="containsText" text="Сдал">
      <formula>NOT(ISERROR(SEARCH("Сдал",E7)))</formula>
    </cfRule>
  </conditionalFormatting>
  <conditionalFormatting sqref="C1:C1048576">
    <cfRule type="duplicateValues" dxfId="371" priority="4"/>
    <cfRule type="duplicateValues" dxfId="370" priority="7"/>
    <cfRule type="duplicateValues" dxfId="369" priority="11"/>
    <cfRule type="duplicateValues" dxfId="368" priority="17"/>
    <cfRule type="duplicateValues" dxfId="367" priority="19"/>
    <cfRule type="duplicateValues" dxfId="366" priority="25"/>
  </conditionalFormatting>
  <conditionalFormatting sqref="G204">
    <cfRule type="containsText" dxfId="365" priority="20" operator="containsText" text="есть">
      <formula>NOT(ISERROR(SEARCH("есть",G204)))</formula>
    </cfRule>
  </conditionalFormatting>
  <conditionalFormatting sqref="G204">
    <cfRule type="containsText" dxfId="364" priority="21" operator="containsText" text="Есть">
      <formula>NOT(ISERROR(SEARCH("Есть",G204)))</formula>
    </cfRule>
  </conditionalFormatting>
  <conditionalFormatting sqref="E1:E1048576">
    <cfRule type="containsText" dxfId="363" priority="1" operator="containsText" text="не сдал">
      <formula>NOT(ISERROR(SEARCH("не сдал",E1)))</formula>
    </cfRule>
    <cfRule type="containsText" dxfId="362" priority="2" operator="containsText" text="сдал">
      <formula>NOT(ISERROR(SEARCH("сдал",E1)))</formula>
    </cfRule>
    <cfRule type="containsText" dxfId="361" priority="16" operator="containsText" text="сдал">
      <formula>NOT(ISERROR(SEARCH("сдал",E1)))</formula>
    </cfRule>
  </conditionalFormatting>
  <conditionalFormatting sqref="F7:F14">
    <cfRule type="containsText" dxfId="360" priority="15" operator="containsText" text="есть">
      <formula>NOT(ISERROR(SEARCH("есть",F7)))</formula>
    </cfRule>
  </conditionalFormatting>
  <conditionalFormatting sqref="E13">
    <cfRule type="containsText" dxfId="359" priority="14" operator="containsText" text="Есть">
      <formula>NOT(ISERROR(SEARCH("Есть",E13)))</formula>
    </cfRule>
  </conditionalFormatting>
  <conditionalFormatting sqref="E13">
    <cfRule type="containsText" dxfId="358" priority="13" operator="containsText" text="есть">
      <formula>NOT(ISERROR(SEARCH("есть",E13)))</formula>
    </cfRule>
  </conditionalFormatting>
  <conditionalFormatting sqref="E13">
    <cfRule type="containsText" dxfId="357" priority="12" operator="containsText" text="Сдал">
      <formula>NOT(ISERROR(SEARCH("Сдал",E13)))</formula>
    </cfRule>
  </conditionalFormatting>
  <conditionalFormatting sqref="C105:C107 C16 C8:C9 C19:C103">
    <cfRule type="duplicateValues" dxfId="356" priority="11311"/>
  </conditionalFormatting>
  <conditionalFormatting sqref="C140:C141 C7:C14 C16 C19:C138">
    <cfRule type="duplicateValues" dxfId="355" priority="11397"/>
    <cfRule type="duplicateValues" dxfId="354" priority="11398"/>
  </conditionalFormatting>
  <conditionalFormatting sqref="F1:F16">
    <cfRule type="containsText" dxfId="353" priority="10" operator="containsText" text="есть">
      <formula>NOT(ISERROR(SEARCH("есть",F1)))</formula>
    </cfRule>
  </conditionalFormatting>
  <conditionalFormatting sqref="G123">
    <cfRule type="containsText" dxfId="352" priority="8" operator="containsText" text="есть">
      <formula>NOT(ISERROR(SEARCH("есть",G123)))</formula>
    </cfRule>
  </conditionalFormatting>
  <conditionalFormatting sqref="G123">
    <cfRule type="containsText" dxfId="351" priority="9" operator="containsText" text="Есть">
      <formula>NOT(ISERROR(SEARCH("Есть",G123)))</formula>
    </cfRule>
  </conditionalFormatting>
  <conditionalFormatting sqref="C110:C111 C8:C10 C16 C19:C108">
    <cfRule type="duplicateValues" dxfId="350" priority="13162"/>
  </conditionalFormatting>
  <conditionalFormatting sqref="C177:C180 C172:C175 C7:C14 C16 C19:C170">
    <cfRule type="duplicateValues" dxfId="349" priority="13833"/>
    <cfRule type="duplicateValues" dxfId="348" priority="13834"/>
  </conditionalFormatting>
  <conditionalFormatting sqref="C198:C203 C7:C14 C16 C18:C196 C205:C207">
    <cfRule type="duplicateValues" dxfId="347" priority="13856"/>
  </conditionalFormatting>
  <conditionalFormatting sqref="C16 C9 C19:C93">
    <cfRule type="duplicateValues" dxfId="346" priority="15638"/>
  </conditionalFormatting>
  <conditionalFormatting sqref="C16 C8:C10 C19:C124">
    <cfRule type="duplicateValues" dxfId="345" priority="15769"/>
  </conditionalFormatting>
  <conditionalFormatting sqref="C7:C14 C16 C19:C153">
    <cfRule type="duplicateValues" dxfId="344" priority="15858"/>
  </conditionalFormatting>
  <conditionalFormatting sqref="C189:C194 C7:C14 C16 C19:C187">
    <cfRule type="duplicateValues" dxfId="343" priority="16081"/>
  </conditionalFormatting>
  <conditionalFormatting sqref="C198:C203 C7:C14 C16 C18:C196 C205:C206">
    <cfRule type="duplicateValues" dxfId="342" priority="16157"/>
  </conditionalFormatting>
  <conditionalFormatting sqref="C7:C14 C16 C18:C217">
    <cfRule type="duplicateValues" dxfId="341" priority="16162"/>
  </conditionalFormatting>
  <conditionalFormatting sqref="C7:C14 C16 C18:C231">
    <cfRule type="duplicateValues" dxfId="340" priority="16166"/>
    <cfRule type="duplicateValues" dxfId="339" priority="16167"/>
  </conditionalFormatting>
  <conditionalFormatting sqref="C7:C14 C16 C18:C234">
    <cfRule type="duplicateValues" dxfId="338" priority="16174"/>
  </conditionalFormatting>
  <conditionalFormatting sqref="C7:C14 C16 C18:C247">
    <cfRule type="duplicateValues" dxfId="337" priority="16178"/>
  </conditionalFormatting>
  <conditionalFormatting sqref="C7:C14 C16 C18:C257">
    <cfRule type="duplicateValues" dxfId="336" priority="16221"/>
    <cfRule type="duplicateValues" dxfId="335" priority="16222"/>
  </conditionalFormatting>
  <conditionalFormatting sqref="C7:C14 C16 C18:C266">
    <cfRule type="duplicateValues" dxfId="334" priority="16229"/>
  </conditionalFormatting>
  <conditionalFormatting sqref="F1:F203">
    <cfRule type="containsText" dxfId="333" priority="3" operator="containsText" text="есть">
      <formula>NOT(ISERROR(SEARCH("есть",F1)))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G230"/>
  <sheetViews>
    <sheetView topLeftCell="A202" zoomScale="90" zoomScaleNormal="90" workbookViewId="0">
      <selection activeCell="J14" sqref="J14"/>
    </sheetView>
  </sheetViews>
  <sheetFormatPr defaultRowHeight="15" x14ac:dyDescent="0.25"/>
  <cols>
    <col min="2" max="2" width="11.5703125" customWidth="1"/>
    <col min="3" max="3" width="41.5703125" customWidth="1"/>
    <col min="4" max="4" width="9.7109375" style="37" customWidth="1"/>
    <col min="5" max="5" width="15.85546875" customWidth="1"/>
    <col min="6" max="6" width="9.140625" style="3"/>
    <col min="7" max="7" width="9.140625" style="18"/>
  </cols>
  <sheetData>
    <row r="2" spans="2:7" x14ac:dyDescent="0.25">
      <c r="B2" s="12" t="s">
        <v>19</v>
      </c>
    </row>
    <row r="4" spans="2:7" ht="72" customHeight="1" x14ac:dyDescent="0.25">
      <c r="B4" s="26" t="s">
        <v>25</v>
      </c>
      <c r="C4" s="1" t="s">
        <v>26</v>
      </c>
      <c r="D4" s="38" t="s">
        <v>27</v>
      </c>
      <c r="E4" s="54" t="s">
        <v>1072</v>
      </c>
      <c r="F4" s="73" t="s">
        <v>29</v>
      </c>
      <c r="G4" s="2"/>
    </row>
    <row r="5" spans="2:7" x14ac:dyDescent="0.25">
      <c r="B5" s="32" t="s">
        <v>660</v>
      </c>
      <c r="C5" s="33" t="s">
        <v>631</v>
      </c>
      <c r="D5" s="30" t="s">
        <v>473</v>
      </c>
      <c r="E5" s="2" t="s">
        <v>1315</v>
      </c>
      <c r="F5" s="74" t="s">
        <v>31</v>
      </c>
      <c r="G5" s="2"/>
    </row>
    <row r="6" spans="2:7" x14ac:dyDescent="0.25">
      <c r="B6" s="32" t="s">
        <v>660</v>
      </c>
      <c r="C6" s="33" t="s">
        <v>4</v>
      </c>
      <c r="D6" s="30" t="s">
        <v>455</v>
      </c>
      <c r="E6" s="2" t="s">
        <v>1067</v>
      </c>
      <c r="F6" s="74" t="s">
        <v>31</v>
      </c>
      <c r="G6" s="2"/>
    </row>
    <row r="7" spans="2:7" x14ac:dyDescent="0.25">
      <c r="B7" s="59" t="s">
        <v>660</v>
      </c>
      <c r="C7" s="47" t="s">
        <v>662</v>
      </c>
      <c r="D7" s="20">
        <v>4.05</v>
      </c>
      <c r="E7" s="2" t="s">
        <v>1066</v>
      </c>
      <c r="F7" s="75" t="s">
        <v>663</v>
      </c>
      <c r="G7" s="2"/>
    </row>
    <row r="8" spans="2:7" x14ac:dyDescent="0.25">
      <c r="B8" s="31" t="s">
        <v>661</v>
      </c>
      <c r="C8" s="33" t="s">
        <v>497</v>
      </c>
      <c r="D8" s="30" t="s">
        <v>463</v>
      </c>
      <c r="E8" s="2" t="s">
        <v>1066</v>
      </c>
      <c r="F8" s="74" t="s">
        <v>31</v>
      </c>
      <c r="G8" s="2"/>
    </row>
    <row r="9" spans="2:7" x14ac:dyDescent="0.25">
      <c r="B9" s="43" t="s">
        <v>660</v>
      </c>
      <c r="C9" s="46" t="s">
        <v>498</v>
      </c>
      <c r="D9" s="20" t="s">
        <v>389</v>
      </c>
      <c r="E9" s="2" t="s">
        <v>1066</v>
      </c>
      <c r="F9" s="76" t="s">
        <v>31</v>
      </c>
      <c r="G9" s="2"/>
    </row>
    <row r="10" spans="2:7" x14ac:dyDescent="0.25">
      <c r="B10" s="31" t="s">
        <v>661</v>
      </c>
      <c r="C10" s="46" t="s">
        <v>988</v>
      </c>
      <c r="D10" s="20" t="s">
        <v>164</v>
      </c>
      <c r="E10" s="2" t="s">
        <v>1066</v>
      </c>
      <c r="F10" s="76" t="s">
        <v>31</v>
      </c>
      <c r="G10" s="2"/>
    </row>
    <row r="11" spans="2:7" x14ac:dyDescent="0.25">
      <c r="B11" s="49" t="s">
        <v>660</v>
      </c>
      <c r="C11" s="46" t="s">
        <v>984</v>
      </c>
      <c r="D11" s="20" t="s">
        <v>217</v>
      </c>
      <c r="E11" s="2" t="s">
        <v>1067</v>
      </c>
      <c r="F11" s="76" t="s">
        <v>31</v>
      </c>
      <c r="G11" s="2"/>
    </row>
    <row r="12" spans="2:7" x14ac:dyDescent="0.25">
      <c r="B12" s="36" t="s">
        <v>661</v>
      </c>
      <c r="C12" s="46" t="s">
        <v>1051</v>
      </c>
      <c r="D12" s="20">
        <v>4.3499999999999996</v>
      </c>
      <c r="E12" s="2" t="s">
        <v>1066</v>
      </c>
      <c r="F12" s="76" t="s">
        <v>663</v>
      </c>
      <c r="G12" s="2"/>
    </row>
    <row r="13" spans="2:7" x14ac:dyDescent="0.25">
      <c r="B13" s="69" t="s">
        <v>661</v>
      </c>
      <c r="C13" s="58" t="s">
        <v>1230</v>
      </c>
      <c r="D13" s="57" t="s">
        <v>1175</v>
      </c>
      <c r="E13" s="58" t="s">
        <v>1066</v>
      </c>
      <c r="F13" s="77" t="s">
        <v>31</v>
      </c>
      <c r="G13" s="2"/>
    </row>
    <row r="14" spans="2:7" x14ac:dyDescent="0.25">
      <c r="B14" s="72" t="s">
        <v>660</v>
      </c>
      <c r="C14" s="2" t="s">
        <v>1252</v>
      </c>
      <c r="D14" s="20" t="s">
        <v>1253</v>
      </c>
      <c r="E14" s="2" t="s">
        <v>1066</v>
      </c>
      <c r="F14" s="62" t="s">
        <v>31</v>
      </c>
      <c r="G14" s="71"/>
    </row>
    <row r="15" spans="2:7" x14ac:dyDescent="0.25">
      <c r="B15" s="43" t="s">
        <v>660</v>
      </c>
      <c r="C15" s="2" t="s">
        <v>1267</v>
      </c>
      <c r="D15" s="2" t="s">
        <v>1116</v>
      </c>
      <c r="E15" s="2" t="s">
        <v>1066</v>
      </c>
      <c r="F15" s="2" t="s">
        <v>31</v>
      </c>
      <c r="G15" s="2"/>
    </row>
    <row r="16" spans="2:7" x14ac:dyDescent="0.25">
      <c r="B16" s="20">
        <v>12</v>
      </c>
      <c r="C16" s="2" t="s">
        <v>143</v>
      </c>
      <c r="D16" s="2" t="s">
        <v>1166</v>
      </c>
      <c r="E16" s="2" t="s">
        <v>1067</v>
      </c>
      <c r="F16" s="2" t="s">
        <v>31</v>
      </c>
      <c r="G16" s="71"/>
    </row>
    <row r="17" spans="2:7" x14ac:dyDescent="0.25">
      <c r="B17" s="20">
        <v>13</v>
      </c>
      <c r="C17" s="2" t="s">
        <v>866</v>
      </c>
      <c r="D17" s="2" t="s">
        <v>1166</v>
      </c>
      <c r="E17" s="2" t="s">
        <v>1066</v>
      </c>
      <c r="F17" s="2" t="s">
        <v>31</v>
      </c>
      <c r="G17" s="71"/>
    </row>
    <row r="18" spans="2:7" x14ac:dyDescent="0.25">
      <c r="B18" s="20">
        <v>14</v>
      </c>
      <c r="C18" s="2" t="s">
        <v>974</v>
      </c>
      <c r="D18" s="2" t="s">
        <v>1167</v>
      </c>
      <c r="E18" s="2" t="s">
        <v>1066</v>
      </c>
      <c r="F18" s="2" t="s">
        <v>31</v>
      </c>
      <c r="G18" s="71"/>
    </row>
    <row r="19" spans="2:7" x14ac:dyDescent="0.25">
      <c r="B19" s="20">
        <v>15</v>
      </c>
      <c r="C19" s="2" t="s">
        <v>701</v>
      </c>
      <c r="D19" s="2" t="s">
        <v>1074</v>
      </c>
      <c r="E19" s="2" t="s">
        <v>1066</v>
      </c>
      <c r="F19" s="2" t="s">
        <v>31</v>
      </c>
      <c r="G19" s="71"/>
    </row>
    <row r="20" spans="2:7" x14ac:dyDescent="0.25">
      <c r="B20" s="20">
        <v>16</v>
      </c>
      <c r="C20" s="2" t="s">
        <v>779</v>
      </c>
      <c r="D20" s="2" t="s">
        <v>1075</v>
      </c>
      <c r="E20" s="2" t="s">
        <v>1066</v>
      </c>
      <c r="F20" s="2" t="s">
        <v>31</v>
      </c>
      <c r="G20" s="71"/>
    </row>
    <row r="21" spans="2:7" x14ac:dyDescent="0.25">
      <c r="B21" s="20">
        <v>17</v>
      </c>
      <c r="C21" s="2" t="s">
        <v>490</v>
      </c>
      <c r="D21" s="2" t="s">
        <v>1168</v>
      </c>
      <c r="E21" s="2" t="s">
        <v>1067</v>
      </c>
      <c r="F21" s="2" t="s">
        <v>31</v>
      </c>
      <c r="G21" s="71"/>
    </row>
    <row r="22" spans="2:7" x14ac:dyDescent="0.25">
      <c r="B22" s="20">
        <v>18</v>
      </c>
      <c r="C22" s="2" t="s">
        <v>927</v>
      </c>
      <c r="D22" s="2" t="s">
        <v>1168</v>
      </c>
      <c r="E22" s="2" t="s">
        <v>1066</v>
      </c>
      <c r="F22" s="2" t="s">
        <v>31</v>
      </c>
      <c r="G22" s="71"/>
    </row>
    <row r="23" spans="2:7" x14ac:dyDescent="0.25">
      <c r="B23" s="20">
        <v>19</v>
      </c>
      <c r="C23" s="2" t="s">
        <v>303</v>
      </c>
      <c r="D23" s="2" t="s">
        <v>304</v>
      </c>
      <c r="E23" s="2" t="s">
        <v>1067</v>
      </c>
      <c r="F23" s="2" t="s">
        <v>30</v>
      </c>
      <c r="G23" s="71"/>
    </row>
    <row r="24" spans="2:7" x14ac:dyDescent="0.25">
      <c r="B24" s="20">
        <v>20</v>
      </c>
      <c r="C24" s="2" t="s">
        <v>145</v>
      </c>
      <c r="D24" s="2" t="s">
        <v>1169</v>
      </c>
      <c r="E24" s="2" t="s">
        <v>1067</v>
      </c>
      <c r="F24" s="2" t="s">
        <v>31</v>
      </c>
      <c r="G24" s="71"/>
    </row>
    <row r="25" spans="2:7" x14ac:dyDescent="0.25">
      <c r="B25" s="20">
        <v>21</v>
      </c>
      <c r="C25" s="2" t="s">
        <v>928</v>
      </c>
      <c r="D25" s="2" t="s">
        <v>261</v>
      </c>
      <c r="E25" s="2" t="s">
        <v>1066</v>
      </c>
      <c r="F25" s="2" t="s">
        <v>31</v>
      </c>
      <c r="G25" s="71"/>
    </row>
    <row r="26" spans="2:7" x14ac:dyDescent="0.25">
      <c r="B26" s="20">
        <v>22</v>
      </c>
      <c r="C26" s="2" t="s">
        <v>262</v>
      </c>
      <c r="D26" s="2" t="s">
        <v>263</v>
      </c>
      <c r="E26" s="2" t="s">
        <v>1066</v>
      </c>
      <c r="F26" s="2" t="s">
        <v>31</v>
      </c>
      <c r="G26" s="71"/>
    </row>
    <row r="27" spans="2:7" x14ac:dyDescent="0.25">
      <c r="B27" s="20">
        <v>23</v>
      </c>
      <c r="C27" s="2" t="s">
        <v>383</v>
      </c>
      <c r="D27" s="2" t="s">
        <v>350</v>
      </c>
      <c r="E27" s="2" t="s">
        <v>1066</v>
      </c>
      <c r="F27" s="2" t="s">
        <v>31</v>
      </c>
      <c r="G27" s="71"/>
    </row>
    <row r="28" spans="2:7" x14ac:dyDescent="0.25">
      <c r="B28" s="20">
        <v>24</v>
      </c>
      <c r="C28" s="2" t="s">
        <v>435</v>
      </c>
      <c r="D28" s="2" t="s">
        <v>350</v>
      </c>
      <c r="E28" s="2" t="s">
        <v>1067</v>
      </c>
      <c r="F28" s="2" t="s">
        <v>30</v>
      </c>
      <c r="G28" s="71"/>
    </row>
    <row r="29" spans="2:7" x14ac:dyDescent="0.25">
      <c r="B29" s="20">
        <v>25</v>
      </c>
      <c r="C29" s="2" t="s">
        <v>165</v>
      </c>
      <c r="D29" s="2" t="s">
        <v>264</v>
      </c>
      <c r="E29" s="2" t="s">
        <v>1067</v>
      </c>
      <c r="F29" s="2" t="s">
        <v>31</v>
      </c>
      <c r="G29" s="71"/>
    </row>
    <row r="30" spans="2:7" x14ac:dyDescent="0.25">
      <c r="B30" s="20">
        <v>26</v>
      </c>
      <c r="C30" s="2" t="s">
        <v>702</v>
      </c>
      <c r="D30" s="2" t="s">
        <v>1170</v>
      </c>
      <c r="E30" s="2" t="s">
        <v>1066</v>
      </c>
      <c r="F30" s="2" t="s">
        <v>31</v>
      </c>
      <c r="G30" s="71"/>
    </row>
    <row r="31" spans="2:7" x14ac:dyDescent="0.25">
      <c r="B31" s="20">
        <v>27</v>
      </c>
      <c r="C31" s="2" t="s">
        <v>901</v>
      </c>
      <c r="D31" s="2" t="s">
        <v>1170</v>
      </c>
      <c r="E31" s="2" t="s">
        <v>1066</v>
      </c>
      <c r="F31" s="2" t="s">
        <v>31</v>
      </c>
      <c r="G31" s="71"/>
    </row>
    <row r="32" spans="2:7" x14ac:dyDescent="0.25">
      <c r="B32" s="20">
        <v>28</v>
      </c>
      <c r="C32" s="2" t="s">
        <v>867</v>
      </c>
      <c r="D32" s="2" t="s">
        <v>868</v>
      </c>
      <c r="E32" s="2" t="s">
        <v>1067</v>
      </c>
      <c r="F32" s="2" t="s">
        <v>30</v>
      </c>
      <c r="G32" s="71"/>
    </row>
    <row r="33" spans="2:7" x14ac:dyDescent="0.25">
      <c r="B33" s="20">
        <v>29</v>
      </c>
      <c r="C33" s="2" t="s">
        <v>146</v>
      </c>
      <c r="D33" s="2" t="s">
        <v>1079</v>
      </c>
      <c r="E33" s="2" t="s">
        <v>1312</v>
      </c>
      <c r="F33" s="2" t="s">
        <v>31</v>
      </c>
      <c r="G33" s="71"/>
    </row>
    <row r="34" spans="2:7" x14ac:dyDescent="0.25">
      <c r="B34" s="20">
        <v>30</v>
      </c>
      <c r="C34" s="2" t="s">
        <v>147</v>
      </c>
      <c r="D34" s="2" t="s">
        <v>1079</v>
      </c>
      <c r="E34" s="2" t="s">
        <v>1066</v>
      </c>
      <c r="F34" s="2" t="s">
        <v>31</v>
      </c>
      <c r="G34" s="71"/>
    </row>
    <row r="35" spans="2:7" x14ac:dyDescent="0.25">
      <c r="B35" s="20">
        <v>31</v>
      </c>
      <c r="C35" s="2" t="s">
        <v>266</v>
      </c>
      <c r="D35" s="2" t="s">
        <v>265</v>
      </c>
      <c r="E35" s="2" t="s">
        <v>1312</v>
      </c>
      <c r="F35" s="2" t="s">
        <v>31</v>
      </c>
      <c r="G35" s="71"/>
    </row>
    <row r="36" spans="2:7" x14ac:dyDescent="0.25">
      <c r="B36" s="20">
        <v>32</v>
      </c>
      <c r="C36" s="2" t="s">
        <v>268</v>
      </c>
      <c r="D36" s="2" t="s">
        <v>265</v>
      </c>
      <c r="E36" s="2" t="s">
        <v>1067</v>
      </c>
      <c r="F36" s="2" t="s">
        <v>31</v>
      </c>
      <c r="G36" s="71"/>
    </row>
    <row r="37" spans="2:7" x14ac:dyDescent="0.25">
      <c r="B37" s="20">
        <v>33</v>
      </c>
      <c r="C37" s="2" t="s">
        <v>703</v>
      </c>
      <c r="D37" s="2" t="s">
        <v>1079</v>
      </c>
      <c r="E37" s="2" t="s">
        <v>1066</v>
      </c>
      <c r="F37" s="2" t="s">
        <v>31</v>
      </c>
      <c r="G37" s="71"/>
    </row>
    <row r="38" spans="2:7" x14ac:dyDescent="0.25">
      <c r="B38" s="20">
        <v>34</v>
      </c>
      <c r="C38" s="2" t="s">
        <v>758</v>
      </c>
      <c r="D38" s="2" t="s">
        <v>265</v>
      </c>
      <c r="E38" s="2" t="s">
        <v>1066</v>
      </c>
      <c r="F38" s="2" t="s">
        <v>31</v>
      </c>
      <c r="G38" s="71"/>
    </row>
    <row r="39" spans="2:7" x14ac:dyDescent="0.25">
      <c r="B39" s="20">
        <v>35</v>
      </c>
      <c r="C39" s="2" t="s">
        <v>929</v>
      </c>
      <c r="D39" s="2" t="s">
        <v>809</v>
      </c>
      <c r="E39" s="2" t="s">
        <v>1066</v>
      </c>
      <c r="F39" s="2" t="s">
        <v>31</v>
      </c>
      <c r="G39" s="71"/>
    </row>
    <row r="40" spans="2:7" x14ac:dyDescent="0.25">
      <c r="B40" s="20">
        <v>36</v>
      </c>
      <c r="C40" s="2" t="s">
        <v>227</v>
      </c>
      <c r="D40" s="2" t="s">
        <v>1080</v>
      </c>
      <c r="E40" s="2" t="s">
        <v>1067</v>
      </c>
      <c r="F40" s="2" t="s">
        <v>31</v>
      </c>
      <c r="G40" s="71"/>
    </row>
    <row r="41" spans="2:7" x14ac:dyDescent="0.25">
      <c r="B41" s="20">
        <v>37</v>
      </c>
      <c r="C41" s="2" t="s">
        <v>870</v>
      </c>
      <c r="D41" s="2" t="s">
        <v>704</v>
      </c>
      <c r="E41" s="2" t="s">
        <v>1066</v>
      </c>
      <c r="F41" s="2" t="s">
        <v>31</v>
      </c>
      <c r="G41" s="71"/>
    </row>
    <row r="42" spans="2:7" x14ac:dyDescent="0.25">
      <c r="B42" s="20">
        <v>38</v>
      </c>
      <c r="C42" s="2" t="s">
        <v>619</v>
      </c>
      <c r="D42" s="2" t="s">
        <v>1171</v>
      </c>
      <c r="E42" s="2" t="s">
        <v>1066</v>
      </c>
      <c r="F42" s="2" t="s">
        <v>31</v>
      </c>
      <c r="G42" s="71"/>
    </row>
    <row r="43" spans="2:7" x14ac:dyDescent="0.25">
      <c r="B43" s="20">
        <v>39</v>
      </c>
      <c r="C43" s="2" t="s">
        <v>975</v>
      </c>
      <c r="D43" s="2" t="s">
        <v>1171</v>
      </c>
      <c r="E43" s="2" t="s">
        <v>1066</v>
      </c>
      <c r="F43" s="2" t="s">
        <v>31</v>
      </c>
      <c r="G43" s="71"/>
    </row>
    <row r="44" spans="2:7" x14ac:dyDescent="0.25">
      <c r="B44" s="20">
        <v>40</v>
      </c>
      <c r="C44" s="2" t="s">
        <v>269</v>
      </c>
      <c r="D44" s="2" t="s">
        <v>1081</v>
      </c>
      <c r="E44" s="2" t="s">
        <v>1067</v>
      </c>
      <c r="F44" s="2" t="s">
        <v>30</v>
      </c>
      <c r="G44" s="71"/>
    </row>
    <row r="45" spans="2:7" x14ac:dyDescent="0.25">
      <c r="B45" s="20">
        <v>41</v>
      </c>
      <c r="C45" s="2" t="s">
        <v>270</v>
      </c>
      <c r="D45" s="2" t="s">
        <v>271</v>
      </c>
      <c r="E45" s="2" t="s">
        <v>1067</v>
      </c>
      <c r="F45" s="2" t="s">
        <v>31</v>
      </c>
      <c r="G45" s="71"/>
    </row>
    <row r="46" spans="2:7" x14ac:dyDescent="0.25">
      <c r="B46" s="20">
        <v>42</v>
      </c>
      <c r="C46" s="2" t="s">
        <v>149</v>
      </c>
      <c r="D46" s="2" t="s">
        <v>112</v>
      </c>
      <c r="E46" s="2" t="s">
        <v>1067</v>
      </c>
      <c r="F46" s="2" t="s">
        <v>31</v>
      </c>
      <c r="G46" s="71"/>
    </row>
    <row r="47" spans="2:7" x14ac:dyDescent="0.25">
      <c r="B47" s="20">
        <v>43</v>
      </c>
      <c r="C47" s="2" t="s">
        <v>538</v>
      </c>
      <c r="D47" s="2" t="s">
        <v>1083</v>
      </c>
      <c r="E47" s="2" t="s">
        <v>1066</v>
      </c>
      <c r="F47" s="2" t="s">
        <v>31</v>
      </c>
      <c r="G47" s="71"/>
    </row>
    <row r="48" spans="2:7" x14ac:dyDescent="0.25">
      <c r="B48" s="20">
        <v>44</v>
      </c>
      <c r="C48" s="2" t="s">
        <v>930</v>
      </c>
      <c r="D48" s="2" t="s">
        <v>1083</v>
      </c>
      <c r="E48" s="2" t="s">
        <v>1066</v>
      </c>
      <c r="F48" s="2" t="s">
        <v>31</v>
      </c>
      <c r="G48" s="71"/>
    </row>
    <row r="49" spans="2:7" x14ac:dyDescent="0.25">
      <c r="B49" s="20">
        <v>45</v>
      </c>
      <c r="C49" s="2" t="s">
        <v>785</v>
      </c>
      <c r="D49" s="2" t="s">
        <v>1085</v>
      </c>
      <c r="E49" s="2" t="s">
        <v>1066</v>
      </c>
      <c r="F49" s="2" t="s">
        <v>31</v>
      </c>
      <c r="G49" s="71"/>
    </row>
    <row r="50" spans="2:7" x14ac:dyDescent="0.25">
      <c r="B50" s="20">
        <v>46</v>
      </c>
      <c r="C50" s="2" t="s">
        <v>1000</v>
      </c>
      <c r="D50" s="2" t="s">
        <v>1085</v>
      </c>
      <c r="E50" s="2" t="s">
        <v>1067</v>
      </c>
      <c r="F50" s="2" t="s">
        <v>31</v>
      </c>
      <c r="G50" s="71"/>
    </row>
    <row r="51" spans="2:7" x14ac:dyDescent="0.25">
      <c r="B51" s="20">
        <v>47</v>
      </c>
      <c r="C51" s="2" t="s">
        <v>415</v>
      </c>
      <c r="D51" s="2" t="s">
        <v>229</v>
      </c>
      <c r="E51" s="2" t="s">
        <v>1066</v>
      </c>
      <c r="F51" s="2" t="s">
        <v>31</v>
      </c>
      <c r="G51" s="71"/>
    </row>
    <row r="52" spans="2:7" x14ac:dyDescent="0.25">
      <c r="B52" s="20">
        <v>48</v>
      </c>
      <c r="C52" s="2" t="s">
        <v>384</v>
      </c>
      <c r="D52" s="2" t="s">
        <v>1086</v>
      </c>
      <c r="E52" s="2" t="s">
        <v>1312</v>
      </c>
      <c r="F52" s="2" t="s">
        <v>30</v>
      </c>
      <c r="G52" s="71"/>
    </row>
    <row r="53" spans="2:7" x14ac:dyDescent="0.25">
      <c r="B53" s="20">
        <v>49</v>
      </c>
      <c r="C53" s="2" t="s">
        <v>1264</v>
      </c>
      <c r="D53" s="2" t="s">
        <v>810</v>
      </c>
      <c r="E53" s="2" t="s">
        <v>1067</v>
      </c>
      <c r="F53" s="2" t="s">
        <v>31</v>
      </c>
      <c r="G53" s="71"/>
    </row>
    <row r="54" spans="2:7" x14ac:dyDescent="0.25">
      <c r="B54" s="20">
        <v>50</v>
      </c>
      <c r="C54" s="2" t="s">
        <v>436</v>
      </c>
      <c r="D54" s="2" t="s">
        <v>276</v>
      </c>
      <c r="E54" s="2" t="s">
        <v>1067</v>
      </c>
      <c r="F54" s="2" t="s">
        <v>31</v>
      </c>
      <c r="G54" s="71"/>
    </row>
    <row r="55" spans="2:7" x14ac:dyDescent="0.25">
      <c r="B55" s="20">
        <v>51</v>
      </c>
      <c r="C55" s="2" t="s">
        <v>1196</v>
      </c>
      <c r="D55" s="2" t="s">
        <v>1184</v>
      </c>
      <c r="E55" s="2" t="s">
        <v>1067</v>
      </c>
      <c r="F55" s="2" t="s">
        <v>30</v>
      </c>
      <c r="G55" s="71"/>
    </row>
    <row r="56" spans="2:7" x14ac:dyDescent="0.25">
      <c r="B56" s="20">
        <v>52</v>
      </c>
      <c r="C56" s="2" t="s">
        <v>173</v>
      </c>
      <c r="D56" s="2" t="s">
        <v>1089</v>
      </c>
      <c r="E56" s="2" t="s">
        <v>1066</v>
      </c>
      <c r="F56" s="2" t="s">
        <v>31</v>
      </c>
      <c r="G56" s="71"/>
    </row>
    <row r="57" spans="2:7" x14ac:dyDescent="0.25">
      <c r="B57" s="20">
        <v>53</v>
      </c>
      <c r="C57" s="2" t="s">
        <v>931</v>
      </c>
      <c r="D57" s="2" t="s">
        <v>1089</v>
      </c>
      <c r="E57" s="2" t="s">
        <v>1067</v>
      </c>
      <c r="F57" s="2" t="s">
        <v>31</v>
      </c>
      <c r="G57" s="71"/>
    </row>
    <row r="58" spans="2:7" x14ac:dyDescent="0.25">
      <c r="B58" s="20">
        <v>54</v>
      </c>
      <c r="C58" s="2" t="s">
        <v>706</v>
      </c>
      <c r="D58" s="2" t="s">
        <v>1089</v>
      </c>
      <c r="E58" s="2" t="s">
        <v>1067</v>
      </c>
      <c r="F58" s="2" t="s">
        <v>31</v>
      </c>
      <c r="G58" s="71"/>
    </row>
    <row r="59" spans="2:7" x14ac:dyDescent="0.25">
      <c r="B59" s="20">
        <v>55</v>
      </c>
      <c r="C59" s="2" t="s">
        <v>1265</v>
      </c>
      <c r="D59" s="2" t="s">
        <v>1089</v>
      </c>
      <c r="E59" s="2" t="s">
        <v>1067</v>
      </c>
      <c r="F59" s="2" t="s">
        <v>31</v>
      </c>
      <c r="G59" s="71"/>
    </row>
    <row r="60" spans="2:7" x14ac:dyDescent="0.25">
      <c r="B60" s="20">
        <v>56</v>
      </c>
      <c r="C60" s="2" t="s">
        <v>539</v>
      </c>
      <c r="D60" s="2" t="s">
        <v>1091</v>
      </c>
      <c r="E60" s="2" t="s">
        <v>1067</v>
      </c>
      <c r="F60" s="2" t="s">
        <v>31</v>
      </c>
      <c r="G60" s="71"/>
    </row>
    <row r="61" spans="2:7" x14ac:dyDescent="0.25">
      <c r="B61" s="20">
        <v>57</v>
      </c>
      <c r="C61" s="2" t="s">
        <v>589</v>
      </c>
      <c r="D61" s="2" t="s">
        <v>1090</v>
      </c>
      <c r="E61" s="2" t="s">
        <v>1067</v>
      </c>
      <c r="F61" s="2" t="s">
        <v>30</v>
      </c>
      <c r="G61" s="71"/>
    </row>
    <row r="62" spans="2:7" x14ac:dyDescent="0.25">
      <c r="B62" s="20">
        <v>58</v>
      </c>
      <c r="C62" s="2" t="s">
        <v>822</v>
      </c>
      <c r="D62" s="2" t="s">
        <v>1091</v>
      </c>
      <c r="E62" s="2" t="s">
        <v>1067</v>
      </c>
      <c r="F62" s="2" t="s">
        <v>31</v>
      </c>
      <c r="G62" s="71"/>
    </row>
    <row r="63" spans="2:7" x14ac:dyDescent="0.25">
      <c r="B63" s="20">
        <v>59</v>
      </c>
      <c r="C63" s="2" t="s">
        <v>871</v>
      </c>
      <c r="D63" s="2" t="s">
        <v>1090</v>
      </c>
      <c r="E63" s="2" t="s">
        <v>1066</v>
      </c>
      <c r="F63" s="2" t="s">
        <v>31</v>
      </c>
      <c r="G63" s="71"/>
    </row>
    <row r="64" spans="2:7" x14ac:dyDescent="0.25">
      <c r="B64" s="20">
        <v>60</v>
      </c>
      <c r="C64" s="2" t="s">
        <v>416</v>
      </c>
      <c r="D64" s="2" t="s">
        <v>417</v>
      </c>
      <c r="E64" s="2" t="s">
        <v>1067</v>
      </c>
      <c r="F64" s="2" t="s">
        <v>31</v>
      </c>
      <c r="G64" s="71"/>
    </row>
    <row r="65" spans="2:7" x14ac:dyDescent="0.25">
      <c r="B65" s="20">
        <v>61</v>
      </c>
      <c r="C65" s="2" t="s">
        <v>278</v>
      </c>
      <c r="D65" s="2" t="s">
        <v>1092</v>
      </c>
      <c r="E65" s="2" t="s">
        <v>1066</v>
      </c>
      <c r="F65" s="2" t="s">
        <v>31</v>
      </c>
      <c r="G65" s="71"/>
    </row>
    <row r="66" spans="2:7" x14ac:dyDescent="0.25">
      <c r="B66" s="20">
        <v>62</v>
      </c>
      <c r="C66" s="2" t="s">
        <v>1009</v>
      </c>
      <c r="D66" s="2" t="s">
        <v>1092</v>
      </c>
      <c r="E66" s="2" t="s">
        <v>1066</v>
      </c>
      <c r="F66" s="2" t="s">
        <v>31</v>
      </c>
      <c r="G66" s="71"/>
    </row>
    <row r="67" spans="2:7" x14ac:dyDescent="0.25">
      <c r="B67" s="20">
        <v>63</v>
      </c>
      <c r="C67" s="2" t="s">
        <v>1215</v>
      </c>
      <c r="D67" s="2" t="s">
        <v>455</v>
      </c>
      <c r="E67" s="2" t="s">
        <v>1067</v>
      </c>
      <c r="F67" s="2" t="s">
        <v>31</v>
      </c>
      <c r="G67" s="71"/>
    </row>
    <row r="68" spans="2:7" x14ac:dyDescent="0.25">
      <c r="B68" s="20">
        <v>64</v>
      </c>
      <c r="C68" s="2" t="s">
        <v>932</v>
      </c>
      <c r="D68" s="2" t="s">
        <v>1093</v>
      </c>
      <c r="E68" s="2" t="s">
        <v>1066</v>
      </c>
      <c r="F68" s="2" t="s">
        <v>31</v>
      </c>
      <c r="G68" s="71"/>
    </row>
    <row r="69" spans="2:7" x14ac:dyDescent="0.25">
      <c r="B69" s="20">
        <v>65</v>
      </c>
      <c r="C69" s="2" t="s">
        <v>707</v>
      </c>
      <c r="D69" s="2" t="s">
        <v>45</v>
      </c>
      <c r="E69" s="2" t="s">
        <v>1066</v>
      </c>
      <c r="F69" s="2" t="s">
        <v>31</v>
      </c>
      <c r="G69" s="71"/>
    </row>
    <row r="70" spans="2:7" x14ac:dyDescent="0.25">
      <c r="B70" s="20">
        <v>66</v>
      </c>
      <c r="C70" s="2" t="s">
        <v>788</v>
      </c>
      <c r="D70" s="2" t="s">
        <v>1093</v>
      </c>
      <c r="E70" s="2" t="s">
        <v>1312</v>
      </c>
      <c r="F70" s="2" t="s">
        <v>31</v>
      </c>
      <c r="G70" s="71"/>
    </row>
    <row r="71" spans="2:7" x14ac:dyDescent="0.25">
      <c r="B71" s="20">
        <v>67</v>
      </c>
      <c r="C71" s="2" t="s">
        <v>277</v>
      </c>
      <c r="D71" s="2" t="s">
        <v>1093</v>
      </c>
      <c r="E71" s="2" t="s">
        <v>1066</v>
      </c>
      <c r="F71" s="2" t="s">
        <v>31</v>
      </c>
      <c r="G71" s="71"/>
    </row>
    <row r="72" spans="2:7" x14ac:dyDescent="0.25">
      <c r="B72" s="20">
        <v>68</v>
      </c>
      <c r="C72" s="2" t="s">
        <v>1313</v>
      </c>
      <c r="D72" s="2" t="s">
        <v>1093</v>
      </c>
      <c r="E72" s="2" t="s">
        <v>1066</v>
      </c>
      <c r="F72" s="2" t="s">
        <v>31</v>
      </c>
      <c r="G72" s="71"/>
    </row>
    <row r="73" spans="2:7" x14ac:dyDescent="0.25">
      <c r="B73" s="20">
        <v>69</v>
      </c>
      <c r="C73" s="2" t="s">
        <v>281</v>
      </c>
      <c r="D73" s="2" t="s">
        <v>205</v>
      </c>
      <c r="E73" s="2" t="s">
        <v>1067</v>
      </c>
      <c r="F73" s="2" t="s">
        <v>31</v>
      </c>
      <c r="G73" s="71"/>
    </row>
    <row r="74" spans="2:7" x14ac:dyDescent="0.25">
      <c r="B74" s="20">
        <v>70</v>
      </c>
      <c r="C74" s="2" t="s">
        <v>385</v>
      </c>
      <c r="D74" s="2" t="s">
        <v>205</v>
      </c>
      <c r="E74" s="2" t="s">
        <v>1067</v>
      </c>
      <c r="F74" s="2" t="s">
        <v>30</v>
      </c>
      <c r="G74" s="71"/>
    </row>
    <row r="75" spans="2:7" x14ac:dyDescent="0.25">
      <c r="B75" s="20">
        <v>71</v>
      </c>
      <c r="C75" s="2" t="s">
        <v>919</v>
      </c>
      <c r="D75" s="2" t="s">
        <v>1094</v>
      </c>
      <c r="E75" s="2" t="s">
        <v>1067</v>
      </c>
      <c r="F75" s="2" t="s">
        <v>31</v>
      </c>
      <c r="G75" s="71"/>
    </row>
    <row r="76" spans="2:7" x14ac:dyDescent="0.25">
      <c r="B76" s="20">
        <v>72</v>
      </c>
      <c r="C76" s="2" t="s">
        <v>652</v>
      </c>
      <c r="D76" s="2" t="s">
        <v>1094</v>
      </c>
      <c r="E76" s="2" t="s">
        <v>1066</v>
      </c>
      <c r="F76" s="2" t="s">
        <v>31</v>
      </c>
      <c r="G76" s="71"/>
    </row>
    <row r="77" spans="2:7" x14ac:dyDescent="0.25">
      <c r="B77" s="20">
        <v>73</v>
      </c>
      <c r="C77" s="2" t="s">
        <v>622</v>
      </c>
      <c r="D77" s="2" t="s">
        <v>1095</v>
      </c>
      <c r="E77" s="2" t="s">
        <v>1066</v>
      </c>
      <c r="F77" s="2" t="s">
        <v>31</v>
      </c>
      <c r="G77" s="71"/>
    </row>
    <row r="78" spans="2:7" x14ac:dyDescent="0.25">
      <c r="B78" s="20">
        <v>74</v>
      </c>
      <c r="C78" s="2" t="s">
        <v>623</v>
      </c>
      <c r="D78" s="2" t="s">
        <v>1095</v>
      </c>
      <c r="E78" s="2" t="s">
        <v>1067</v>
      </c>
      <c r="F78" s="2" t="s">
        <v>31</v>
      </c>
      <c r="G78" s="71"/>
    </row>
    <row r="79" spans="2:7" x14ac:dyDescent="0.25">
      <c r="B79" s="20">
        <v>75</v>
      </c>
      <c r="C79" s="2" t="s">
        <v>158</v>
      </c>
      <c r="D79" s="2" t="s">
        <v>1097</v>
      </c>
      <c r="E79" s="2" t="s">
        <v>1067</v>
      </c>
      <c r="F79" s="2" t="s">
        <v>31</v>
      </c>
      <c r="G79" s="71"/>
    </row>
    <row r="80" spans="2:7" x14ac:dyDescent="0.25">
      <c r="B80" s="20">
        <v>76</v>
      </c>
      <c r="C80" s="2" t="s">
        <v>624</v>
      </c>
      <c r="D80" s="2" t="s">
        <v>1172</v>
      </c>
      <c r="E80" s="2" t="s">
        <v>1066</v>
      </c>
      <c r="F80" s="2" t="s">
        <v>31</v>
      </c>
      <c r="G80" s="71"/>
    </row>
    <row r="81" spans="2:7" x14ac:dyDescent="0.25">
      <c r="B81" s="20">
        <v>77</v>
      </c>
      <c r="C81" s="2" t="s">
        <v>759</v>
      </c>
      <c r="D81" s="2" t="s">
        <v>1172</v>
      </c>
      <c r="E81" s="2" t="s">
        <v>1067</v>
      </c>
      <c r="F81" s="2" t="s">
        <v>30</v>
      </c>
      <c r="G81" s="71"/>
    </row>
    <row r="82" spans="2:7" x14ac:dyDescent="0.25">
      <c r="B82" s="20">
        <v>78</v>
      </c>
      <c r="C82" s="2" t="s">
        <v>438</v>
      </c>
      <c r="D82" s="2" t="s">
        <v>208</v>
      </c>
      <c r="E82" s="2" t="s">
        <v>1067</v>
      </c>
      <c r="F82" s="2" t="s">
        <v>30</v>
      </c>
      <c r="G82" s="71"/>
    </row>
    <row r="83" spans="2:7" x14ac:dyDescent="0.25">
      <c r="B83" s="20">
        <v>79</v>
      </c>
      <c r="C83" s="2" t="s">
        <v>933</v>
      </c>
      <c r="D83" s="2" t="s">
        <v>1099</v>
      </c>
      <c r="E83" s="2" t="s">
        <v>1066</v>
      </c>
      <c r="F83" s="2" t="s">
        <v>31</v>
      </c>
      <c r="G83" s="71"/>
    </row>
    <row r="84" spans="2:7" x14ac:dyDescent="0.25">
      <c r="B84" s="20">
        <v>80</v>
      </c>
      <c r="C84" s="2" t="s">
        <v>721</v>
      </c>
      <c r="D84" s="2" t="s">
        <v>368</v>
      </c>
      <c r="E84" s="2" t="s">
        <v>1066</v>
      </c>
      <c r="F84" s="2" t="s">
        <v>31</v>
      </c>
      <c r="G84" s="71"/>
    </row>
    <row r="85" spans="2:7" x14ac:dyDescent="0.25">
      <c r="B85" s="20">
        <v>81</v>
      </c>
      <c r="C85" s="2" t="s">
        <v>934</v>
      </c>
      <c r="D85" s="2" t="s">
        <v>1100</v>
      </c>
      <c r="E85" s="2" t="s">
        <v>1066</v>
      </c>
      <c r="F85" s="2" t="s">
        <v>31</v>
      </c>
      <c r="G85" s="71"/>
    </row>
    <row r="86" spans="2:7" x14ac:dyDescent="0.25">
      <c r="B86" s="20">
        <v>82</v>
      </c>
      <c r="C86" s="2" t="s">
        <v>760</v>
      </c>
      <c r="D86" s="2" t="s">
        <v>1101</v>
      </c>
      <c r="E86" s="2" t="s">
        <v>1066</v>
      </c>
      <c r="F86" s="2" t="s">
        <v>31</v>
      </c>
      <c r="G86" s="71"/>
    </row>
    <row r="87" spans="2:7" x14ac:dyDescent="0.25">
      <c r="B87" s="20">
        <v>83</v>
      </c>
      <c r="C87" s="2" t="s">
        <v>1026</v>
      </c>
      <c r="D87" s="2" t="s">
        <v>1101</v>
      </c>
      <c r="E87" s="2" t="s">
        <v>1066</v>
      </c>
      <c r="F87" s="2" t="s">
        <v>31</v>
      </c>
      <c r="G87" s="71"/>
    </row>
    <row r="88" spans="2:7" x14ac:dyDescent="0.25">
      <c r="B88" s="20">
        <v>84</v>
      </c>
      <c r="C88" s="2" t="s">
        <v>159</v>
      </c>
      <c r="D88" s="2" t="s">
        <v>1102</v>
      </c>
      <c r="E88" s="2" t="s">
        <v>1067</v>
      </c>
      <c r="F88" s="2" t="s">
        <v>31</v>
      </c>
      <c r="G88" s="71"/>
    </row>
    <row r="89" spans="2:7" x14ac:dyDescent="0.25">
      <c r="B89" s="20">
        <v>85</v>
      </c>
      <c r="C89" s="2" t="s">
        <v>386</v>
      </c>
      <c r="D89" s="2" t="s">
        <v>371</v>
      </c>
      <c r="E89" s="2" t="s">
        <v>1067</v>
      </c>
      <c r="F89" s="2" t="s">
        <v>31</v>
      </c>
      <c r="G89" s="71"/>
    </row>
    <row r="90" spans="2:7" x14ac:dyDescent="0.25">
      <c r="B90" s="20">
        <v>86</v>
      </c>
      <c r="C90" s="2" t="s">
        <v>370</v>
      </c>
      <c r="D90" s="2" t="s">
        <v>371</v>
      </c>
      <c r="E90" s="2" t="s">
        <v>1066</v>
      </c>
      <c r="F90" s="2" t="s">
        <v>31</v>
      </c>
      <c r="G90" s="71"/>
    </row>
    <row r="91" spans="2:7" x14ac:dyDescent="0.25">
      <c r="B91" s="20">
        <v>87</v>
      </c>
      <c r="C91" s="2" t="s">
        <v>494</v>
      </c>
      <c r="D91" s="2" t="s">
        <v>1102</v>
      </c>
      <c r="E91" s="2" t="s">
        <v>1067</v>
      </c>
      <c r="F91" s="2" t="s">
        <v>31</v>
      </c>
      <c r="G91" s="71"/>
    </row>
    <row r="92" spans="2:7" x14ac:dyDescent="0.25">
      <c r="B92" s="20">
        <v>88</v>
      </c>
      <c r="C92" s="2" t="s">
        <v>626</v>
      </c>
      <c r="D92" s="2" t="s">
        <v>1102</v>
      </c>
      <c r="E92" s="2" t="s">
        <v>1066</v>
      </c>
      <c r="F92" s="2" t="s">
        <v>31</v>
      </c>
      <c r="G92" s="71"/>
    </row>
    <row r="93" spans="2:7" x14ac:dyDescent="0.25">
      <c r="B93" s="20">
        <v>89</v>
      </c>
      <c r="C93" s="2" t="s">
        <v>582</v>
      </c>
      <c r="D93" s="2" t="s">
        <v>1103</v>
      </c>
      <c r="E93" s="2" t="s">
        <v>1066</v>
      </c>
      <c r="F93" s="2" t="s">
        <v>31</v>
      </c>
      <c r="G93" s="71"/>
    </row>
    <row r="94" spans="2:7" x14ac:dyDescent="0.25">
      <c r="B94" s="20">
        <v>90</v>
      </c>
      <c r="C94" s="2" t="s">
        <v>613</v>
      </c>
      <c r="D94" s="2" t="s">
        <v>1105</v>
      </c>
      <c r="E94" s="2" t="s">
        <v>1066</v>
      </c>
      <c r="F94" s="2" t="s">
        <v>31</v>
      </c>
      <c r="G94" s="71"/>
    </row>
    <row r="95" spans="2:7" x14ac:dyDescent="0.25">
      <c r="B95" s="20">
        <v>91</v>
      </c>
      <c r="C95" s="2" t="s">
        <v>824</v>
      </c>
      <c r="D95" s="2" t="s">
        <v>544</v>
      </c>
      <c r="E95" s="2" t="s">
        <v>1066</v>
      </c>
      <c r="F95" s="2" t="s">
        <v>31</v>
      </c>
      <c r="G95" s="71"/>
    </row>
    <row r="96" spans="2:7" x14ac:dyDescent="0.25">
      <c r="B96" s="20">
        <v>92</v>
      </c>
      <c r="C96" s="2" t="s">
        <v>920</v>
      </c>
      <c r="D96" s="2" t="s">
        <v>1106</v>
      </c>
      <c r="E96" s="2" t="s">
        <v>1066</v>
      </c>
      <c r="F96" s="2" t="s">
        <v>31</v>
      </c>
      <c r="G96" s="71"/>
    </row>
    <row r="97" spans="2:7" x14ac:dyDescent="0.25">
      <c r="B97" s="20">
        <v>93</v>
      </c>
      <c r="C97" s="2" t="s">
        <v>921</v>
      </c>
      <c r="D97" s="2" t="s">
        <v>352</v>
      </c>
      <c r="E97" s="2" t="s">
        <v>1312</v>
      </c>
      <c r="F97" s="2" t="s">
        <v>30</v>
      </c>
      <c r="G97" s="71"/>
    </row>
    <row r="98" spans="2:7" x14ac:dyDescent="0.25">
      <c r="B98" s="20">
        <v>94</v>
      </c>
      <c r="C98" s="2" t="s">
        <v>968</v>
      </c>
      <c r="D98" s="2" t="s">
        <v>352</v>
      </c>
      <c r="E98" s="2" t="s">
        <v>1067</v>
      </c>
      <c r="F98" s="2" t="s">
        <v>31</v>
      </c>
      <c r="G98" s="71"/>
    </row>
    <row r="99" spans="2:7" x14ac:dyDescent="0.25">
      <c r="B99" s="20">
        <v>95</v>
      </c>
      <c r="C99" s="2" t="s">
        <v>58</v>
      </c>
      <c r="D99" s="2" t="s">
        <v>1107</v>
      </c>
      <c r="E99" s="2" t="s">
        <v>1067</v>
      </c>
      <c r="F99" s="2" t="s">
        <v>31</v>
      </c>
      <c r="G99" s="71"/>
    </row>
    <row r="100" spans="2:7" x14ac:dyDescent="0.25">
      <c r="B100" s="20">
        <v>96</v>
      </c>
      <c r="C100" s="2" t="s">
        <v>553</v>
      </c>
      <c r="D100" s="2" t="s">
        <v>285</v>
      </c>
      <c r="E100" s="2" t="s">
        <v>1066</v>
      </c>
      <c r="F100" s="2" t="s">
        <v>31</v>
      </c>
      <c r="G100" s="71"/>
    </row>
    <row r="101" spans="2:7" x14ac:dyDescent="0.25">
      <c r="B101" s="20">
        <v>97</v>
      </c>
      <c r="C101" s="2" t="s">
        <v>630</v>
      </c>
      <c r="D101" s="2" t="s">
        <v>1107</v>
      </c>
      <c r="E101" s="2" t="s">
        <v>1067</v>
      </c>
      <c r="F101" s="2" t="s">
        <v>31</v>
      </c>
      <c r="G101" s="71"/>
    </row>
    <row r="102" spans="2:7" x14ac:dyDescent="0.25">
      <c r="B102" s="20">
        <v>98</v>
      </c>
      <c r="C102" s="2" t="s">
        <v>792</v>
      </c>
      <c r="D102" s="2" t="s">
        <v>1107</v>
      </c>
      <c r="E102" s="2" t="s">
        <v>1067</v>
      </c>
      <c r="F102" s="2" t="s">
        <v>31</v>
      </c>
      <c r="G102" s="71"/>
    </row>
    <row r="103" spans="2:7" x14ac:dyDescent="0.25">
      <c r="B103" s="20">
        <v>99</v>
      </c>
      <c r="C103" s="2" t="s">
        <v>935</v>
      </c>
      <c r="D103" s="2" t="s">
        <v>1108</v>
      </c>
      <c r="E103" s="2" t="s">
        <v>1066</v>
      </c>
      <c r="F103" s="2" t="s">
        <v>31</v>
      </c>
      <c r="G103" s="71"/>
    </row>
    <row r="104" spans="2:7" x14ac:dyDescent="0.25">
      <c r="B104" s="20">
        <v>100</v>
      </c>
      <c r="C104" s="2" t="s">
        <v>1057</v>
      </c>
      <c r="D104" s="2" t="s">
        <v>1108</v>
      </c>
      <c r="E104" s="2" t="s">
        <v>1066</v>
      </c>
      <c r="F104" s="2" t="s">
        <v>31</v>
      </c>
      <c r="G104" s="71"/>
    </row>
    <row r="105" spans="2:7" x14ac:dyDescent="0.25">
      <c r="B105" s="20">
        <v>101</v>
      </c>
      <c r="C105" s="2" t="s">
        <v>440</v>
      </c>
      <c r="D105" s="2" t="s">
        <v>473</v>
      </c>
      <c r="E105" s="2" t="s">
        <v>1066</v>
      </c>
      <c r="F105" s="2" t="s">
        <v>31</v>
      </c>
      <c r="G105" s="71"/>
    </row>
    <row r="106" spans="2:7" x14ac:dyDescent="0.25">
      <c r="B106" s="20">
        <v>102</v>
      </c>
      <c r="C106" s="2" t="s">
        <v>913</v>
      </c>
      <c r="D106" s="2" t="s">
        <v>1109</v>
      </c>
      <c r="E106" s="2" t="s">
        <v>1066</v>
      </c>
      <c r="F106" s="2" t="s">
        <v>31</v>
      </c>
      <c r="G106" s="71"/>
    </row>
    <row r="107" spans="2:7" x14ac:dyDescent="0.25">
      <c r="B107" s="20">
        <v>103</v>
      </c>
      <c r="C107" s="2" t="s">
        <v>969</v>
      </c>
      <c r="D107" s="2" t="s">
        <v>70</v>
      </c>
      <c r="E107" s="2" t="s">
        <v>1067</v>
      </c>
      <c r="F107" s="2" t="s">
        <v>30</v>
      </c>
      <c r="G107" s="71"/>
    </row>
    <row r="108" spans="2:7" x14ac:dyDescent="0.25">
      <c r="B108" s="20">
        <v>104</v>
      </c>
      <c r="C108" s="2" t="s">
        <v>632</v>
      </c>
      <c r="D108" s="2" t="s">
        <v>1110</v>
      </c>
      <c r="E108" s="2" t="s">
        <v>1312</v>
      </c>
      <c r="F108" s="2" t="s">
        <v>30</v>
      </c>
      <c r="G108" s="71"/>
    </row>
    <row r="109" spans="2:7" x14ac:dyDescent="0.25">
      <c r="B109" s="20">
        <v>105</v>
      </c>
      <c r="C109" s="2" t="s">
        <v>422</v>
      </c>
      <c r="D109" s="2" t="s">
        <v>1173</v>
      </c>
      <c r="E109" s="2" t="s">
        <v>1066</v>
      </c>
      <c r="F109" s="2" t="s">
        <v>31</v>
      </c>
      <c r="G109" s="71"/>
    </row>
    <row r="110" spans="2:7" x14ac:dyDescent="0.25">
      <c r="B110" s="20">
        <v>106</v>
      </c>
      <c r="C110" s="2" t="s">
        <v>18</v>
      </c>
      <c r="D110" s="2" t="s">
        <v>1112</v>
      </c>
      <c r="E110" s="2" t="s">
        <v>1067</v>
      </c>
      <c r="F110" s="2" t="s">
        <v>31</v>
      </c>
      <c r="G110" s="71"/>
    </row>
    <row r="111" spans="2:7" x14ac:dyDescent="0.25">
      <c r="B111" s="20">
        <v>107</v>
      </c>
      <c r="C111" s="2" t="s">
        <v>710</v>
      </c>
      <c r="D111" s="2" t="s">
        <v>1112</v>
      </c>
      <c r="E111" s="2" t="s">
        <v>1066</v>
      </c>
      <c r="F111" s="2" t="s">
        <v>31</v>
      </c>
      <c r="G111" s="71"/>
    </row>
    <row r="112" spans="2:7" x14ac:dyDescent="0.25">
      <c r="B112" s="20">
        <v>108</v>
      </c>
      <c r="C112" s="2" t="s">
        <v>1055</v>
      </c>
      <c r="D112" s="2" t="s">
        <v>1112</v>
      </c>
      <c r="E112" s="2" t="s">
        <v>1066</v>
      </c>
      <c r="F112" s="2" t="s">
        <v>31</v>
      </c>
      <c r="G112" s="71"/>
    </row>
    <row r="113" spans="2:7" x14ac:dyDescent="0.25">
      <c r="B113" s="20">
        <v>109</v>
      </c>
      <c r="C113" s="2" t="s">
        <v>288</v>
      </c>
      <c r="D113" s="2" t="s">
        <v>1113</v>
      </c>
      <c r="E113" s="2" t="s">
        <v>1312</v>
      </c>
      <c r="F113" s="2" t="s">
        <v>31</v>
      </c>
      <c r="G113" s="71"/>
    </row>
    <row r="114" spans="2:7" x14ac:dyDescent="0.25">
      <c r="B114" s="20">
        <v>110</v>
      </c>
      <c r="C114" s="2" t="s">
        <v>289</v>
      </c>
      <c r="D114" s="2" t="s">
        <v>214</v>
      </c>
      <c r="E114" s="2" t="s">
        <v>1067</v>
      </c>
      <c r="F114" s="2" t="s">
        <v>31</v>
      </c>
      <c r="G114" s="71"/>
    </row>
    <row r="115" spans="2:7" x14ac:dyDescent="0.25">
      <c r="B115" s="20">
        <v>111</v>
      </c>
      <c r="C115" s="2" t="s">
        <v>527</v>
      </c>
      <c r="D115" s="2" t="s">
        <v>1113</v>
      </c>
      <c r="E115" s="2" t="s">
        <v>1067</v>
      </c>
      <c r="F115" s="2" t="s">
        <v>30</v>
      </c>
      <c r="G115" s="71"/>
    </row>
    <row r="116" spans="2:7" x14ac:dyDescent="0.25">
      <c r="B116" s="20">
        <v>112</v>
      </c>
      <c r="C116" s="2" t="s">
        <v>1043</v>
      </c>
      <c r="D116" s="2" t="s">
        <v>1174</v>
      </c>
      <c r="E116" s="2" t="s">
        <v>1067</v>
      </c>
      <c r="F116" s="2" t="s">
        <v>30</v>
      </c>
      <c r="G116" s="71"/>
    </row>
    <row r="117" spans="2:7" x14ac:dyDescent="0.25">
      <c r="B117" s="20">
        <v>113</v>
      </c>
      <c r="C117" s="2" t="s">
        <v>127</v>
      </c>
      <c r="D117" s="2" t="s">
        <v>1114</v>
      </c>
      <c r="E117" s="2" t="s">
        <v>1067</v>
      </c>
      <c r="F117" s="2" t="s">
        <v>31</v>
      </c>
      <c r="G117" s="71"/>
    </row>
    <row r="118" spans="2:7" x14ac:dyDescent="0.25">
      <c r="B118" s="20">
        <v>114</v>
      </c>
      <c r="C118" s="2" t="s">
        <v>161</v>
      </c>
      <c r="D118" s="2" t="s">
        <v>1115</v>
      </c>
      <c r="E118" s="2" t="s">
        <v>1067</v>
      </c>
      <c r="F118" s="2" t="s">
        <v>30</v>
      </c>
      <c r="G118" s="71"/>
    </row>
    <row r="119" spans="2:7" x14ac:dyDescent="0.25">
      <c r="B119" s="20">
        <v>115</v>
      </c>
      <c r="C119" s="2" t="s">
        <v>174</v>
      </c>
      <c r="D119" s="2" t="s">
        <v>1115</v>
      </c>
      <c r="E119" s="2" t="s">
        <v>1066</v>
      </c>
      <c r="F119" s="2" t="s">
        <v>30</v>
      </c>
      <c r="G119" s="71"/>
    </row>
    <row r="120" spans="2:7" x14ac:dyDescent="0.25">
      <c r="B120" s="20">
        <v>116</v>
      </c>
      <c r="C120" s="2" t="s">
        <v>347</v>
      </c>
      <c r="D120" s="2" t="s">
        <v>1115</v>
      </c>
      <c r="E120" s="2" t="s">
        <v>1067</v>
      </c>
      <c r="F120" s="2" t="s">
        <v>31</v>
      </c>
      <c r="G120" s="71"/>
    </row>
    <row r="121" spans="2:7" x14ac:dyDescent="0.25">
      <c r="B121" s="20">
        <v>117</v>
      </c>
      <c r="C121" s="2" t="s">
        <v>936</v>
      </c>
      <c r="D121" s="2" t="s">
        <v>1115</v>
      </c>
      <c r="E121" s="2" t="s">
        <v>1067</v>
      </c>
      <c r="F121" s="2" t="s">
        <v>30</v>
      </c>
      <c r="G121" s="71"/>
    </row>
    <row r="122" spans="2:7" x14ac:dyDescent="0.25">
      <c r="B122" s="20">
        <v>118</v>
      </c>
      <c r="C122" s="2" t="s">
        <v>711</v>
      </c>
      <c r="D122" s="2" t="s">
        <v>1115</v>
      </c>
      <c r="E122" s="2" t="s">
        <v>1066</v>
      </c>
      <c r="F122" s="2" t="s">
        <v>31</v>
      </c>
      <c r="G122" s="71"/>
    </row>
    <row r="123" spans="2:7" x14ac:dyDescent="0.25">
      <c r="B123" s="20">
        <v>119</v>
      </c>
      <c r="C123" s="2" t="s">
        <v>1044</v>
      </c>
      <c r="D123" s="2" t="s">
        <v>1115</v>
      </c>
      <c r="E123" s="2" t="s">
        <v>1066</v>
      </c>
      <c r="F123" s="2" t="s">
        <v>31</v>
      </c>
      <c r="G123" s="71"/>
    </row>
    <row r="124" spans="2:7" x14ac:dyDescent="0.25">
      <c r="B124" s="20">
        <v>120</v>
      </c>
      <c r="C124" s="2" t="s">
        <v>1314</v>
      </c>
      <c r="D124" s="2" t="s">
        <v>1116</v>
      </c>
      <c r="E124" s="2" t="s">
        <v>1066</v>
      </c>
      <c r="F124" s="2" t="s">
        <v>31</v>
      </c>
      <c r="G124" s="71"/>
    </row>
    <row r="125" spans="2:7" x14ac:dyDescent="0.25">
      <c r="B125" s="20">
        <v>121</v>
      </c>
      <c r="C125" s="2" t="s">
        <v>722</v>
      </c>
      <c r="D125" s="2" t="s">
        <v>1116</v>
      </c>
      <c r="E125" s="2" t="s">
        <v>1066</v>
      </c>
      <c r="F125" s="2" t="s">
        <v>31</v>
      </c>
      <c r="G125" s="71"/>
    </row>
    <row r="126" spans="2:7" x14ac:dyDescent="0.25">
      <c r="B126" s="20">
        <v>122</v>
      </c>
      <c r="C126" s="2" t="s">
        <v>761</v>
      </c>
      <c r="D126" s="2" t="s">
        <v>1116</v>
      </c>
      <c r="E126" s="2" t="s">
        <v>1066</v>
      </c>
      <c r="F126" s="2" t="s">
        <v>31</v>
      </c>
      <c r="G126" s="71"/>
    </row>
    <row r="127" spans="2:7" x14ac:dyDescent="0.25">
      <c r="B127" s="20">
        <v>123</v>
      </c>
      <c r="C127" s="2" t="s">
        <v>970</v>
      </c>
      <c r="D127" s="2" t="s">
        <v>1116</v>
      </c>
      <c r="E127" s="2" t="s">
        <v>1066</v>
      </c>
      <c r="F127" s="2" t="s">
        <v>31</v>
      </c>
      <c r="G127" s="71"/>
    </row>
    <row r="128" spans="2:7" x14ac:dyDescent="0.25">
      <c r="B128" s="20">
        <v>124</v>
      </c>
      <c r="C128" s="2" t="s">
        <v>1014</v>
      </c>
      <c r="D128" s="2" t="s">
        <v>1116</v>
      </c>
      <c r="E128" s="2" t="s">
        <v>1067</v>
      </c>
      <c r="F128" s="2" t="s">
        <v>31</v>
      </c>
      <c r="G128" s="71"/>
    </row>
    <row r="129" spans="2:7" x14ac:dyDescent="0.25">
      <c r="B129" s="20">
        <v>125</v>
      </c>
      <c r="C129" s="2" t="s">
        <v>1015</v>
      </c>
      <c r="D129" s="2" t="s">
        <v>1116</v>
      </c>
      <c r="E129" s="2" t="s">
        <v>1067</v>
      </c>
      <c r="F129" s="2" t="s">
        <v>31</v>
      </c>
      <c r="G129" s="71"/>
    </row>
    <row r="130" spans="2:7" x14ac:dyDescent="0.25">
      <c r="B130" s="20">
        <v>126</v>
      </c>
      <c r="C130" s="2" t="s">
        <v>166</v>
      </c>
      <c r="D130" s="2" t="s">
        <v>1117</v>
      </c>
      <c r="E130" s="2" t="s">
        <v>1066</v>
      </c>
      <c r="F130" s="2" t="s">
        <v>31</v>
      </c>
      <c r="G130" s="71"/>
    </row>
    <row r="131" spans="2:7" x14ac:dyDescent="0.25">
      <c r="B131" s="20">
        <v>127</v>
      </c>
      <c r="C131" s="2" t="s">
        <v>292</v>
      </c>
      <c r="D131" s="2" t="s">
        <v>1117</v>
      </c>
      <c r="E131" s="2" t="s">
        <v>1066</v>
      </c>
      <c r="F131" s="2" t="s">
        <v>31</v>
      </c>
      <c r="G131" s="71"/>
    </row>
    <row r="132" spans="2:7" x14ac:dyDescent="0.25">
      <c r="B132" s="20">
        <v>128</v>
      </c>
      <c r="C132" s="2" t="s">
        <v>243</v>
      </c>
      <c r="D132" s="2" t="s">
        <v>164</v>
      </c>
      <c r="E132" s="2" t="s">
        <v>1066</v>
      </c>
      <c r="F132" s="2" t="s">
        <v>31</v>
      </c>
      <c r="G132" s="71"/>
    </row>
    <row r="133" spans="2:7" x14ac:dyDescent="0.25">
      <c r="B133" s="20">
        <v>129</v>
      </c>
      <c r="C133" s="2" t="s">
        <v>937</v>
      </c>
      <c r="D133" s="2" t="s">
        <v>1117</v>
      </c>
      <c r="E133" s="2" t="s">
        <v>1066</v>
      </c>
      <c r="F133" s="2" t="s">
        <v>31</v>
      </c>
      <c r="G133" s="71"/>
    </row>
    <row r="134" spans="2:7" x14ac:dyDescent="0.25">
      <c r="B134" s="20">
        <v>130</v>
      </c>
      <c r="C134" s="2" t="s">
        <v>163</v>
      </c>
      <c r="D134" s="2" t="s">
        <v>1117</v>
      </c>
      <c r="E134" s="2" t="s">
        <v>1067</v>
      </c>
      <c r="F134" s="2" t="s">
        <v>31</v>
      </c>
      <c r="G134" s="71"/>
    </row>
    <row r="135" spans="2:7" x14ac:dyDescent="0.25">
      <c r="B135" s="20">
        <v>131</v>
      </c>
      <c r="C135" s="2" t="s">
        <v>495</v>
      </c>
      <c r="D135" s="2" t="s">
        <v>164</v>
      </c>
      <c r="E135" s="2" t="s">
        <v>1067</v>
      </c>
      <c r="F135" s="2" t="s">
        <v>31</v>
      </c>
      <c r="G135" s="71"/>
    </row>
    <row r="136" spans="2:7" x14ac:dyDescent="0.25">
      <c r="B136" s="20">
        <v>132</v>
      </c>
      <c r="C136" s="2" t="s">
        <v>458</v>
      </c>
      <c r="D136" s="2" t="s">
        <v>164</v>
      </c>
      <c r="E136" s="2" t="s">
        <v>1066</v>
      </c>
      <c r="F136" s="2" t="s">
        <v>31</v>
      </c>
      <c r="G136" s="71"/>
    </row>
    <row r="137" spans="2:7" x14ac:dyDescent="0.25">
      <c r="B137" s="20">
        <v>133</v>
      </c>
      <c r="C137" s="2" t="s">
        <v>546</v>
      </c>
      <c r="D137" s="2" t="s">
        <v>1117</v>
      </c>
      <c r="E137" s="2" t="s">
        <v>1067</v>
      </c>
      <c r="F137" s="2" t="s">
        <v>30</v>
      </c>
      <c r="G137" s="71"/>
    </row>
    <row r="138" spans="2:7" x14ac:dyDescent="0.25">
      <c r="B138" s="20">
        <v>134</v>
      </c>
      <c r="C138" s="2" t="s">
        <v>634</v>
      </c>
      <c r="D138" s="2" t="s">
        <v>164</v>
      </c>
      <c r="E138" s="2" t="s">
        <v>1067</v>
      </c>
      <c r="F138" s="2" t="s">
        <v>30</v>
      </c>
      <c r="G138" s="71"/>
    </row>
    <row r="139" spans="2:7" x14ac:dyDescent="0.25">
      <c r="B139" s="20">
        <v>135</v>
      </c>
      <c r="C139" s="2" t="s">
        <v>644</v>
      </c>
      <c r="D139" s="2" t="s">
        <v>1117</v>
      </c>
      <c r="E139" s="2" t="s">
        <v>1066</v>
      </c>
      <c r="F139" s="2" t="s">
        <v>30</v>
      </c>
      <c r="G139" s="71"/>
    </row>
    <row r="140" spans="2:7" x14ac:dyDescent="0.25">
      <c r="B140" s="20">
        <v>136</v>
      </c>
      <c r="C140" s="2" t="s">
        <v>876</v>
      </c>
      <c r="D140" s="2" t="s">
        <v>1117</v>
      </c>
      <c r="E140" s="2" t="s">
        <v>1067</v>
      </c>
      <c r="F140" s="2" t="s">
        <v>31</v>
      </c>
      <c r="G140" s="71"/>
    </row>
    <row r="141" spans="2:7" x14ac:dyDescent="0.25">
      <c r="B141" s="20">
        <v>137</v>
      </c>
      <c r="C141" s="2" t="s">
        <v>985</v>
      </c>
      <c r="D141" s="2" t="s">
        <v>1117</v>
      </c>
      <c r="E141" s="2" t="s">
        <v>1066</v>
      </c>
      <c r="F141" s="2" t="s">
        <v>31</v>
      </c>
      <c r="G141" s="71"/>
    </row>
    <row r="142" spans="2:7" x14ac:dyDescent="0.25">
      <c r="B142" s="20">
        <v>138</v>
      </c>
      <c r="C142" s="2" t="s">
        <v>794</v>
      </c>
      <c r="D142" s="2" t="s">
        <v>1117</v>
      </c>
      <c r="E142" s="2" t="s">
        <v>1066</v>
      </c>
      <c r="F142" s="2" t="s">
        <v>31</v>
      </c>
      <c r="G142" s="71"/>
    </row>
    <row r="143" spans="2:7" x14ac:dyDescent="0.25">
      <c r="B143" s="20">
        <v>139</v>
      </c>
      <c r="C143" s="2" t="s">
        <v>591</v>
      </c>
      <c r="D143" s="2" t="s">
        <v>1117</v>
      </c>
      <c r="E143" s="2" t="s">
        <v>1312</v>
      </c>
      <c r="F143" s="2" t="s">
        <v>31</v>
      </c>
      <c r="G143" s="71"/>
    </row>
    <row r="144" spans="2:7" x14ac:dyDescent="0.25">
      <c r="B144" s="20">
        <v>140</v>
      </c>
      <c r="C144" s="2" t="s">
        <v>167</v>
      </c>
      <c r="D144" s="2" t="s">
        <v>1118</v>
      </c>
      <c r="E144" s="2" t="s">
        <v>1066</v>
      </c>
      <c r="F144" s="2" t="s">
        <v>31</v>
      </c>
      <c r="G144" s="71"/>
    </row>
    <row r="145" spans="2:7" x14ac:dyDescent="0.25">
      <c r="B145" s="20">
        <v>141</v>
      </c>
      <c r="C145" s="2" t="s">
        <v>305</v>
      </c>
      <c r="D145" s="2" t="s">
        <v>294</v>
      </c>
      <c r="E145" s="2" t="s">
        <v>1066</v>
      </c>
      <c r="F145" s="2" t="s">
        <v>31</v>
      </c>
      <c r="G145" s="71"/>
    </row>
    <row r="146" spans="2:7" x14ac:dyDescent="0.25">
      <c r="B146" s="20">
        <v>142</v>
      </c>
      <c r="C146" s="2" t="s">
        <v>307</v>
      </c>
      <c r="D146" s="2" t="s">
        <v>1118</v>
      </c>
      <c r="E146" s="2" t="s">
        <v>1067</v>
      </c>
      <c r="F146" s="2" t="s">
        <v>30</v>
      </c>
      <c r="G146" s="71"/>
    </row>
    <row r="147" spans="2:7" x14ac:dyDescent="0.25">
      <c r="B147" s="20">
        <v>143</v>
      </c>
      <c r="C147" s="2" t="s">
        <v>762</v>
      </c>
      <c r="D147" s="2" t="s">
        <v>1118</v>
      </c>
      <c r="E147" s="2" t="s">
        <v>1067</v>
      </c>
      <c r="F147" s="2" t="s">
        <v>30</v>
      </c>
      <c r="G147" s="71"/>
    </row>
    <row r="148" spans="2:7" x14ac:dyDescent="0.25">
      <c r="B148" s="20">
        <v>144</v>
      </c>
      <c r="C148" s="2" t="s">
        <v>828</v>
      </c>
      <c r="D148" s="2" t="s">
        <v>1118</v>
      </c>
      <c r="E148" s="2" t="s">
        <v>1067</v>
      </c>
      <c r="F148" s="2" t="s">
        <v>30</v>
      </c>
      <c r="G148" s="71"/>
    </row>
    <row r="149" spans="2:7" x14ac:dyDescent="0.25">
      <c r="B149" s="20">
        <v>145</v>
      </c>
      <c r="C149" s="2" t="s">
        <v>922</v>
      </c>
      <c r="D149" s="2" t="s">
        <v>1118</v>
      </c>
      <c r="E149" s="2" t="s">
        <v>1066</v>
      </c>
      <c r="F149" s="2" t="s">
        <v>31</v>
      </c>
      <c r="G149" s="71"/>
    </row>
    <row r="150" spans="2:7" x14ac:dyDescent="0.25">
      <c r="B150" s="20">
        <v>146</v>
      </c>
      <c r="C150" s="2" t="s">
        <v>1216</v>
      </c>
      <c r="D150" s="2" t="s">
        <v>1118</v>
      </c>
      <c r="E150" s="2" t="s">
        <v>1066</v>
      </c>
      <c r="F150" s="2" t="s">
        <v>30</v>
      </c>
      <c r="G150" s="71"/>
    </row>
    <row r="151" spans="2:7" x14ac:dyDescent="0.25">
      <c r="B151" s="20">
        <v>147</v>
      </c>
      <c r="C151" s="2" t="s">
        <v>829</v>
      </c>
      <c r="D151" s="2" t="s">
        <v>1119</v>
      </c>
      <c r="E151" s="2" t="s">
        <v>1067</v>
      </c>
      <c r="F151" s="2" t="s">
        <v>30</v>
      </c>
      <c r="G151" s="71"/>
    </row>
    <row r="152" spans="2:7" x14ac:dyDescent="0.25">
      <c r="B152" s="20">
        <v>148</v>
      </c>
      <c r="C152" s="2" t="s">
        <v>986</v>
      </c>
      <c r="D152" s="2" t="s">
        <v>1119</v>
      </c>
      <c r="E152" s="2" t="s">
        <v>1067</v>
      </c>
      <c r="F152" s="2" t="s">
        <v>31</v>
      </c>
      <c r="G152" s="71"/>
    </row>
    <row r="153" spans="2:7" x14ac:dyDescent="0.25">
      <c r="B153" s="20">
        <v>149</v>
      </c>
      <c r="C153" s="2" t="s">
        <v>306</v>
      </c>
      <c r="D153" s="2" t="s">
        <v>1120</v>
      </c>
      <c r="E153" s="2" t="s">
        <v>1066</v>
      </c>
      <c r="F153" s="2" t="s">
        <v>31</v>
      </c>
      <c r="G153" s="71"/>
    </row>
    <row r="154" spans="2:7" x14ac:dyDescent="0.25">
      <c r="B154" s="20">
        <v>150</v>
      </c>
      <c r="C154" s="2" t="s">
        <v>547</v>
      </c>
      <c r="D154" s="2" t="s">
        <v>329</v>
      </c>
      <c r="E154" s="2" t="s">
        <v>1067</v>
      </c>
      <c r="F154" s="2" t="s">
        <v>30</v>
      </c>
      <c r="G154" s="71"/>
    </row>
    <row r="155" spans="2:7" x14ac:dyDescent="0.25">
      <c r="B155" s="20">
        <v>151</v>
      </c>
      <c r="C155" s="2" t="s">
        <v>830</v>
      </c>
      <c r="D155" s="2" t="s">
        <v>1121</v>
      </c>
      <c r="E155" s="2" t="s">
        <v>1067</v>
      </c>
      <c r="F155" s="2" t="s">
        <v>31</v>
      </c>
      <c r="G155" s="71"/>
    </row>
    <row r="156" spans="2:7" x14ac:dyDescent="0.25">
      <c r="B156" s="20">
        <v>152</v>
      </c>
      <c r="C156" s="2" t="s">
        <v>923</v>
      </c>
      <c r="D156" s="2" t="s">
        <v>247</v>
      </c>
      <c r="E156" s="2" t="s">
        <v>1067</v>
      </c>
      <c r="F156" s="2" t="s">
        <v>30</v>
      </c>
      <c r="G156" s="71"/>
    </row>
    <row r="157" spans="2:7" x14ac:dyDescent="0.25">
      <c r="B157" s="20">
        <v>153</v>
      </c>
      <c r="C157" s="2" t="s">
        <v>1016</v>
      </c>
      <c r="D157" s="2" t="s">
        <v>247</v>
      </c>
      <c r="E157" s="2" t="s">
        <v>1067</v>
      </c>
      <c r="F157" s="2" t="s">
        <v>31</v>
      </c>
      <c r="G157" s="71"/>
    </row>
    <row r="158" spans="2:7" x14ac:dyDescent="0.25">
      <c r="B158" s="20">
        <v>154</v>
      </c>
      <c r="C158" s="2" t="s">
        <v>636</v>
      </c>
      <c r="D158" s="2" t="s">
        <v>1122</v>
      </c>
      <c r="E158" s="2" t="s">
        <v>1067</v>
      </c>
      <c r="F158" s="2" t="s">
        <v>31</v>
      </c>
      <c r="G158" s="71"/>
    </row>
    <row r="159" spans="2:7" x14ac:dyDescent="0.25">
      <c r="B159" s="20">
        <v>155</v>
      </c>
      <c r="C159" s="2" t="s">
        <v>713</v>
      </c>
      <c r="D159" s="2" t="s">
        <v>357</v>
      </c>
      <c r="E159" s="2" t="s">
        <v>1066</v>
      </c>
      <c r="F159" s="2" t="s">
        <v>31</v>
      </c>
      <c r="G159" s="71"/>
    </row>
    <row r="160" spans="2:7" x14ac:dyDescent="0.25">
      <c r="B160" s="20">
        <v>156</v>
      </c>
      <c r="C160" s="2" t="s">
        <v>1045</v>
      </c>
      <c r="D160" s="2" t="s">
        <v>1122</v>
      </c>
      <c r="E160" s="2" t="s">
        <v>1067</v>
      </c>
      <c r="F160" s="2" t="s">
        <v>31</v>
      </c>
      <c r="G160" s="71"/>
    </row>
    <row r="161" spans="2:7" x14ac:dyDescent="0.25">
      <c r="B161" s="20">
        <v>157</v>
      </c>
      <c r="C161" s="2" t="s">
        <v>1234</v>
      </c>
      <c r="D161" s="2" t="s">
        <v>1124</v>
      </c>
      <c r="E161" s="2" t="s">
        <v>1067</v>
      </c>
      <c r="F161" s="2" t="s">
        <v>31</v>
      </c>
      <c r="G161" s="71"/>
    </row>
    <row r="162" spans="2:7" x14ac:dyDescent="0.25">
      <c r="B162" s="20">
        <v>158</v>
      </c>
      <c r="C162" s="2" t="s">
        <v>94</v>
      </c>
      <c r="D162" s="2" t="s">
        <v>90</v>
      </c>
      <c r="E162" s="2" t="s">
        <v>1066</v>
      </c>
      <c r="F162" s="2" t="s">
        <v>31</v>
      </c>
      <c r="G162" s="71"/>
    </row>
    <row r="163" spans="2:7" x14ac:dyDescent="0.25">
      <c r="B163" s="20">
        <v>159</v>
      </c>
      <c r="C163" s="2" t="s">
        <v>377</v>
      </c>
      <c r="D163" s="2" t="s">
        <v>90</v>
      </c>
      <c r="E163" s="2" t="s">
        <v>1067</v>
      </c>
      <c r="F163" s="2" t="s">
        <v>30</v>
      </c>
      <c r="G163" s="71"/>
    </row>
    <row r="164" spans="2:7" x14ac:dyDescent="0.25">
      <c r="B164" s="20">
        <v>160</v>
      </c>
      <c r="C164" s="2" t="s">
        <v>548</v>
      </c>
      <c r="D164" s="2" t="s">
        <v>463</v>
      </c>
      <c r="E164" s="2" t="s">
        <v>1067</v>
      </c>
      <c r="F164" s="2" t="s">
        <v>30</v>
      </c>
      <c r="G164" s="71"/>
    </row>
    <row r="165" spans="2:7" x14ac:dyDescent="0.25">
      <c r="B165" s="20">
        <v>161</v>
      </c>
      <c r="C165" s="2" t="s">
        <v>13</v>
      </c>
      <c r="D165" s="2" t="s">
        <v>1175</v>
      </c>
      <c r="E165" s="2" t="s">
        <v>1067</v>
      </c>
      <c r="F165" s="2" t="s">
        <v>30</v>
      </c>
      <c r="G165" s="71"/>
    </row>
    <row r="166" spans="2:7" x14ac:dyDescent="0.25">
      <c r="B166" s="20">
        <v>162</v>
      </c>
      <c r="C166" s="2" t="s">
        <v>549</v>
      </c>
      <c r="D166" s="2" t="s">
        <v>251</v>
      </c>
      <c r="E166" s="2" t="s">
        <v>1067</v>
      </c>
      <c r="F166" s="2" t="s">
        <v>31</v>
      </c>
      <c r="G166" s="71"/>
    </row>
    <row r="167" spans="2:7" x14ac:dyDescent="0.25">
      <c r="B167" s="20">
        <v>163</v>
      </c>
      <c r="C167" s="2" t="s">
        <v>924</v>
      </c>
      <c r="D167" s="2" t="s">
        <v>1175</v>
      </c>
      <c r="E167" s="2" t="s">
        <v>1066</v>
      </c>
      <c r="F167" s="2" t="s">
        <v>31</v>
      </c>
      <c r="G167" s="71"/>
    </row>
    <row r="168" spans="2:7" x14ac:dyDescent="0.25">
      <c r="B168" s="20">
        <v>164</v>
      </c>
      <c r="C168" s="2" t="s">
        <v>1059</v>
      </c>
      <c r="D168" s="2" t="s">
        <v>1175</v>
      </c>
      <c r="E168" s="2" t="s">
        <v>1067</v>
      </c>
      <c r="F168" s="2" t="s">
        <v>31</v>
      </c>
      <c r="G168" s="71"/>
    </row>
    <row r="169" spans="2:7" x14ac:dyDescent="0.25">
      <c r="B169" s="20">
        <v>165</v>
      </c>
      <c r="C169" s="2" t="s">
        <v>994</v>
      </c>
      <c r="D169" s="2" t="s">
        <v>981</v>
      </c>
      <c r="E169" s="2" t="s">
        <v>1067</v>
      </c>
      <c r="F169" s="2" t="s">
        <v>31</v>
      </c>
      <c r="G169" s="71"/>
    </row>
    <row r="170" spans="2:7" x14ac:dyDescent="0.25">
      <c r="B170" s="20">
        <v>166</v>
      </c>
      <c r="C170" s="2" t="s">
        <v>1260</v>
      </c>
      <c r="D170" s="2" t="s">
        <v>1190</v>
      </c>
      <c r="E170" s="2" t="s">
        <v>1066</v>
      </c>
      <c r="F170" s="2" t="s">
        <v>31</v>
      </c>
      <c r="G170" s="71"/>
    </row>
    <row r="171" spans="2:7" x14ac:dyDescent="0.25">
      <c r="B171" s="20">
        <v>167</v>
      </c>
      <c r="C171" s="2" t="s">
        <v>400</v>
      </c>
      <c r="D171" s="2" t="s">
        <v>297</v>
      </c>
      <c r="E171" s="2" t="s">
        <v>1067</v>
      </c>
      <c r="F171" s="2" t="s">
        <v>31</v>
      </c>
      <c r="G171" s="71"/>
    </row>
    <row r="172" spans="2:7" x14ac:dyDescent="0.25">
      <c r="B172" s="20">
        <v>168</v>
      </c>
      <c r="C172" s="2" t="s">
        <v>296</v>
      </c>
      <c r="D172" s="2" t="s">
        <v>297</v>
      </c>
      <c r="E172" s="2" t="s">
        <v>1067</v>
      </c>
      <c r="F172" s="2" t="s">
        <v>30</v>
      </c>
      <c r="G172" s="71"/>
    </row>
    <row r="173" spans="2:7" x14ac:dyDescent="0.25">
      <c r="B173" s="20">
        <v>169</v>
      </c>
      <c r="C173" s="2" t="s">
        <v>764</v>
      </c>
      <c r="D173" s="2" t="s">
        <v>1127</v>
      </c>
      <c r="E173" s="2" t="s">
        <v>1066</v>
      </c>
      <c r="F173" s="2" t="s">
        <v>31</v>
      </c>
      <c r="G173" s="71"/>
    </row>
    <row r="174" spans="2:7" x14ac:dyDescent="0.25">
      <c r="B174" s="20">
        <v>170</v>
      </c>
      <c r="C174" s="2" t="s">
        <v>1046</v>
      </c>
      <c r="D174" s="2" t="s">
        <v>1127</v>
      </c>
      <c r="E174" s="2" t="s">
        <v>1067</v>
      </c>
      <c r="F174" s="2" t="s">
        <v>30</v>
      </c>
      <c r="G174" s="71"/>
    </row>
    <row r="175" spans="2:7" x14ac:dyDescent="0.25">
      <c r="B175" s="20">
        <v>171</v>
      </c>
      <c r="C175" s="2" t="s">
        <v>795</v>
      </c>
      <c r="D175" s="2" t="s">
        <v>562</v>
      </c>
      <c r="E175" s="2" t="s">
        <v>1312</v>
      </c>
      <c r="F175" s="2" t="s">
        <v>31</v>
      </c>
      <c r="G175" s="71"/>
    </row>
    <row r="176" spans="2:7" x14ac:dyDescent="0.25">
      <c r="B176" s="20">
        <v>172</v>
      </c>
      <c r="C176" s="2" t="s">
        <v>1040</v>
      </c>
      <c r="D176" s="2" t="s">
        <v>1128</v>
      </c>
      <c r="E176" s="2" t="s">
        <v>1312</v>
      </c>
      <c r="F176" s="2" t="s">
        <v>31</v>
      </c>
      <c r="G176" s="71"/>
    </row>
    <row r="177" spans="2:7" x14ac:dyDescent="0.25">
      <c r="B177" s="20">
        <v>173</v>
      </c>
      <c r="C177" s="2" t="s">
        <v>423</v>
      </c>
      <c r="D177" s="2" t="s">
        <v>298</v>
      </c>
      <c r="E177" s="2" t="s">
        <v>1066</v>
      </c>
      <c r="F177" s="2" t="s">
        <v>31</v>
      </c>
      <c r="G177" s="71"/>
    </row>
    <row r="178" spans="2:7" x14ac:dyDescent="0.25">
      <c r="B178" s="20">
        <v>174</v>
      </c>
      <c r="C178" s="2" t="s">
        <v>938</v>
      </c>
      <c r="D178" s="2" t="s">
        <v>308</v>
      </c>
      <c r="E178" s="2" t="s">
        <v>1066</v>
      </c>
      <c r="F178" s="2" t="s">
        <v>31</v>
      </c>
      <c r="G178" s="71"/>
    </row>
    <row r="179" spans="2:7" x14ac:dyDescent="0.25">
      <c r="B179" s="20">
        <v>175</v>
      </c>
      <c r="C179" s="2" t="s">
        <v>715</v>
      </c>
      <c r="D179" s="2" t="s">
        <v>1131</v>
      </c>
      <c r="E179" s="2" t="s">
        <v>1067</v>
      </c>
      <c r="F179" s="2" t="s">
        <v>30</v>
      </c>
      <c r="G179" s="71"/>
    </row>
    <row r="180" spans="2:7" x14ac:dyDescent="0.25">
      <c r="B180" s="20">
        <v>176</v>
      </c>
      <c r="C180" s="2" t="s">
        <v>972</v>
      </c>
      <c r="D180" s="2" t="s">
        <v>308</v>
      </c>
      <c r="E180" s="2" t="s">
        <v>1067</v>
      </c>
      <c r="F180" s="2" t="s">
        <v>31</v>
      </c>
      <c r="G180" s="71"/>
    </row>
    <row r="181" spans="2:7" x14ac:dyDescent="0.25">
      <c r="B181" s="20">
        <v>177</v>
      </c>
      <c r="C181" s="2" t="s">
        <v>1007</v>
      </c>
      <c r="D181" s="2" t="s">
        <v>1131</v>
      </c>
      <c r="E181" s="2" t="s">
        <v>1066</v>
      </c>
      <c r="F181" s="2" t="s">
        <v>31</v>
      </c>
      <c r="G181" s="71"/>
    </row>
    <row r="182" spans="2:7" x14ac:dyDescent="0.25">
      <c r="B182" s="20">
        <v>178</v>
      </c>
      <c r="C182" s="2" t="s">
        <v>1254</v>
      </c>
      <c r="D182" s="2" t="s">
        <v>1131</v>
      </c>
      <c r="E182" s="2" t="s">
        <v>1066</v>
      </c>
      <c r="F182" s="2" t="s">
        <v>31</v>
      </c>
      <c r="G182" s="71"/>
    </row>
    <row r="183" spans="2:7" x14ac:dyDescent="0.25">
      <c r="B183" s="20">
        <v>179</v>
      </c>
      <c r="C183" s="2" t="s">
        <v>939</v>
      </c>
      <c r="D183" s="2" t="s">
        <v>1132</v>
      </c>
      <c r="E183" s="2" t="s">
        <v>1066</v>
      </c>
      <c r="F183" s="2" t="s">
        <v>31</v>
      </c>
      <c r="G183" s="71"/>
    </row>
    <row r="184" spans="2:7" x14ac:dyDescent="0.25">
      <c r="B184" s="20">
        <v>180</v>
      </c>
      <c r="C184" s="2" t="s">
        <v>616</v>
      </c>
      <c r="D184" s="2" t="s">
        <v>388</v>
      </c>
      <c r="E184" s="2" t="s">
        <v>1066</v>
      </c>
      <c r="F184" s="2" t="s">
        <v>31</v>
      </c>
      <c r="G184" s="71"/>
    </row>
    <row r="185" spans="2:7" x14ac:dyDescent="0.25">
      <c r="B185" s="20">
        <v>181</v>
      </c>
      <c r="C185" s="2" t="s">
        <v>885</v>
      </c>
      <c r="D185" s="2" t="s">
        <v>1132</v>
      </c>
      <c r="E185" s="2" t="s">
        <v>1312</v>
      </c>
      <c r="F185" s="2" t="s">
        <v>31</v>
      </c>
      <c r="G185" s="71"/>
    </row>
    <row r="186" spans="2:7" x14ac:dyDescent="0.25">
      <c r="B186" s="20">
        <v>182</v>
      </c>
      <c r="C186" s="2" t="s">
        <v>973</v>
      </c>
      <c r="D186" s="2" t="s">
        <v>388</v>
      </c>
      <c r="E186" s="2" t="s">
        <v>1067</v>
      </c>
      <c r="F186" s="2" t="s">
        <v>31</v>
      </c>
      <c r="G186" s="71"/>
    </row>
    <row r="187" spans="2:7" x14ac:dyDescent="0.25">
      <c r="B187" s="20">
        <v>183</v>
      </c>
      <c r="C187" s="2" t="s">
        <v>849</v>
      </c>
      <c r="D187" s="2" t="s">
        <v>1134</v>
      </c>
      <c r="E187" s="2" t="s">
        <v>1066</v>
      </c>
      <c r="F187" s="2" t="s">
        <v>31</v>
      </c>
      <c r="G187" s="71"/>
    </row>
    <row r="188" spans="2:7" x14ac:dyDescent="0.25">
      <c r="B188" s="20">
        <v>184</v>
      </c>
      <c r="C188" s="2" t="s">
        <v>716</v>
      </c>
      <c r="D188" s="2" t="s">
        <v>1136</v>
      </c>
      <c r="E188" s="2" t="s">
        <v>1066</v>
      </c>
      <c r="F188" s="2" t="s">
        <v>31</v>
      </c>
      <c r="G188" s="71"/>
    </row>
    <row r="189" spans="2:7" x14ac:dyDescent="0.25">
      <c r="B189" s="20">
        <v>185</v>
      </c>
      <c r="C189" s="2" t="s">
        <v>552</v>
      </c>
      <c r="D189" s="2" t="s">
        <v>254</v>
      </c>
      <c r="E189" s="2" t="s">
        <v>1066</v>
      </c>
      <c r="F189" s="2" t="s">
        <v>31</v>
      </c>
      <c r="G189" s="71"/>
    </row>
    <row r="190" spans="2:7" x14ac:dyDescent="0.25">
      <c r="B190" s="20">
        <v>186</v>
      </c>
      <c r="C190" s="2" t="s">
        <v>878</v>
      </c>
      <c r="D190" s="2" t="s">
        <v>1137</v>
      </c>
      <c r="E190" s="2" t="s">
        <v>1067</v>
      </c>
      <c r="F190" s="2" t="s">
        <v>31</v>
      </c>
      <c r="G190" s="71"/>
    </row>
    <row r="191" spans="2:7" x14ac:dyDescent="0.25">
      <c r="B191" s="20">
        <v>187</v>
      </c>
      <c r="C191" s="2" t="s">
        <v>910</v>
      </c>
      <c r="D191" s="2" t="s">
        <v>1137</v>
      </c>
      <c r="E191" s="2" t="s">
        <v>1066</v>
      </c>
      <c r="F191" s="2" t="s">
        <v>31</v>
      </c>
      <c r="G191" s="71"/>
    </row>
    <row r="192" spans="2:7" x14ac:dyDescent="0.25">
      <c r="B192" s="20">
        <v>188</v>
      </c>
      <c r="C192" s="2" t="s">
        <v>171</v>
      </c>
      <c r="D192" s="2" t="s">
        <v>1139</v>
      </c>
      <c r="E192" s="2" t="s">
        <v>1066</v>
      </c>
      <c r="F192" s="2" t="s">
        <v>31</v>
      </c>
      <c r="G192" s="71"/>
    </row>
    <row r="193" spans="2:7" x14ac:dyDescent="0.25">
      <c r="B193" s="20">
        <v>189</v>
      </c>
      <c r="C193" s="2" t="s">
        <v>299</v>
      </c>
      <c r="D193" s="2" t="s">
        <v>1139</v>
      </c>
      <c r="E193" s="2" t="s">
        <v>1067</v>
      </c>
      <c r="F193" s="2" t="s">
        <v>31</v>
      </c>
      <c r="G193" s="71"/>
    </row>
    <row r="194" spans="2:7" x14ac:dyDescent="0.25">
      <c r="B194" s="20">
        <v>190</v>
      </c>
      <c r="C194" s="2" t="s">
        <v>881</v>
      </c>
      <c r="D194" s="2" t="s">
        <v>1139</v>
      </c>
      <c r="E194" s="2" t="s">
        <v>1067</v>
      </c>
      <c r="F194" s="2" t="s">
        <v>31</v>
      </c>
      <c r="G194" s="71"/>
    </row>
    <row r="195" spans="2:7" x14ac:dyDescent="0.25">
      <c r="B195" s="20">
        <v>191</v>
      </c>
      <c r="C195" s="2" t="s">
        <v>1011</v>
      </c>
      <c r="D195" s="2" t="s">
        <v>1139</v>
      </c>
      <c r="E195" s="2" t="s">
        <v>1067</v>
      </c>
      <c r="F195" s="2" t="s">
        <v>30</v>
      </c>
      <c r="G195" s="71"/>
    </row>
    <row r="196" spans="2:7" x14ac:dyDescent="0.25">
      <c r="B196" s="20">
        <v>192</v>
      </c>
      <c r="C196" s="2" t="s">
        <v>679</v>
      </c>
      <c r="D196" s="2" t="s">
        <v>1140</v>
      </c>
      <c r="E196" s="2" t="s">
        <v>1066</v>
      </c>
      <c r="F196" s="2" t="s">
        <v>31</v>
      </c>
      <c r="G196" s="71"/>
    </row>
    <row r="197" spans="2:7" x14ac:dyDescent="0.25">
      <c r="B197" s="20">
        <v>193</v>
      </c>
      <c r="C197" s="2" t="s">
        <v>962</v>
      </c>
      <c r="D197" s="2" t="s">
        <v>1144</v>
      </c>
      <c r="E197" s="2" t="s">
        <v>1066</v>
      </c>
      <c r="F197" s="2" t="s">
        <v>31</v>
      </c>
      <c r="G197" s="71"/>
    </row>
    <row r="198" spans="2:7" x14ac:dyDescent="0.25">
      <c r="B198" s="20">
        <v>194</v>
      </c>
      <c r="C198" s="2" t="s">
        <v>717</v>
      </c>
      <c r="D198" s="2" t="s">
        <v>1145</v>
      </c>
      <c r="E198" s="2" t="s">
        <v>1066</v>
      </c>
      <c r="F198" s="2" t="s">
        <v>31</v>
      </c>
      <c r="G198" s="71"/>
    </row>
    <row r="199" spans="2:7" x14ac:dyDescent="0.25">
      <c r="B199" s="20">
        <v>195</v>
      </c>
      <c r="C199" s="2" t="s">
        <v>797</v>
      </c>
      <c r="D199" s="2" t="s">
        <v>320</v>
      </c>
      <c r="E199" s="2" t="s">
        <v>1312</v>
      </c>
      <c r="F199" s="2" t="s">
        <v>31</v>
      </c>
      <c r="G199" s="71"/>
    </row>
    <row r="200" spans="2:7" x14ac:dyDescent="0.25">
      <c r="B200" s="20">
        <v>196</v>
      </c>
      <c r="C200" s="2" t="s">
        <v>1017</v>
      </c>
      <c r="D200" s="2" t="s">
        <v>320</v>
      </c>
      <c r="E200" s="2" t="s">
        <v>1066</v>
      </c>
      <c r="F200" s="2" t="s">
        <v>30</v>
      </c>
      <c r="G200" s="71"/>
    </row>
    <row r="201" spans="2:7" x14ac:dyDescent="0.25">
      <c r="B201" s="20">
        <v>197</v>
      </c>
      <c r="C201" s="2" t="s">
        <v>865</v>
      </c>
      <c r="D201" s="2" t="s">
        <v>1146</v>
      </c>
      <c r="E201" s="2" t="s">
        <v>1066</v>
      </c>
      <c r="F201" s="2" t="s">
        <v>31</v>
      </c>
      <c r="G201" s="71"/>
    </row>
    <row r="202" spans="2:7" x14ac:dyDescent="0.25">
      <c r="B202" s="20">
        <v>198</v>
      </c>
      <c r="C202" s="2" t="s">
        <v>1228</v>
      </c>
      <c r="D202" s="2" t="s">
        <v>1146</v>
      </c>
      <c r="E202" s="2" t="s">
        <v>1066</v>
      </c>
      <c r="F202" s="2" t="s">
        <v>31</v>
      </c>
      <c r="G202" s="71"/>
    </row>
    <row r="203" spans="2:7" x14ac:dyDescent="0.25">
      <c r="B203" s="20">
        <v>199</v>
      </c>
      <c r="C203" s="2" t="s">
        <v>1235</v>
      </c>
      <c r="D203" s="2" t="s">
        <v>1146</v>
      </c>
      <c r="E203" s="2" t="s">
        <v>1066</v>
      </c>
      <c r="F203" s="2" t="s">
        <v>31</v>
      </c>
      <c r="G203" s="71"/>
    </row>
    <row r="204" spans="2:7" x14ac:dyDescent="0.25">
      <c r="B204" s="20">
        <v>200</v>
      </c>
      <c r="C204" s="2" t="s">
        <v>638</v>
      </c>
      <c r="D204" s="2" t="s">
        <v>1147</v>
      </c>
      <c r="E204" s="2" t="s">
        <v>1066</v>
      </c>
      <c r="F204" s="2" t="s">
        <v>31</v>
      </c>
      <c r="G204" s="71"/>
    </row>
    <row r="205" spans="2:7" x14ac:dyDescent="0.25">
      <c r="B205" s="20">
        <v>201</v>
      </c>
      <c r="C205" s="2" t="s">
        <v>987</v>
      </c>
      <c r="D205" s="2" t="s">
        <v>1147</v>
      </c>
      <c r="E205" s="2" t="s">
        <v>1067</v>
      </c>
      <c r="F205" s="2" t="s">
        <v>31</v>
      </c>
      <c r="G205" s="71"/>
    </row>
    <row r="206" spans="2:7" x14ac:dyDescent="0.25">
      <c r="B206" s="20">
        <v>202</v>
      </c>
      <c r="C206" s="2" t="s">
        <v>639</v>
      </c>
      <c r="D206" s="2" t="s">
        <v>487</v>
      </c>
      <c r="E206" s="2" t="s">
        <v>1312</v>
      </c>
      <c r="F206" s="2" t="s">
        <v>31</v>
      </c>
      <c r="G206" s="71"/>
    </row>
    <row r="207" spans="2:7" x14ac:dyDescent="0.25">
      <c r="B207" s="20">
        <v>203</v>
      </c>
      <c r="C207" s="2" t="s">
        <v>798</v>
      </c>
      <c r="D207" s="2" t="s">
        <v>361</v>
      </c>
      <c r="E207" s="2" t="s">
        <v>1312</v>
      </c>
      <c r="F207" s="2" t="s">
        <v>31</v>
      </c>
      <c r="G207" s="71"/>
    </row>
    <row r="208" spans="2:7" x14ac:dyDescent="0.25">
      <c r="B208" s="20">
        <v>204</v>
      </c>
      <c r="C208" s="2" t="s">
        <v>882</v>
      </c>
      <c r="D208" s="2" t="s">
        <v>487</v>
      </c>
      <c r="E208" s="2" t="s">
        <v>1067</v>
      </c>
      <c r="F208" s="2" t="s">
        <v>30</v>
      </c>
      <c r="G208" s="71"/>
    </row>
    <row r="209" spans="2:7" x14ac:dyDescent="0.25">
      <c r="B209" s="20">
        <v>205</v>
      </c>
      <c r="C209" s="2" t="s">
        <v>444</v>
      </c>
      <c r="D209" s="2" t="s">
        <v>445</v>
      </c>
      <c r="E209" s="2" t="s">
        <v>1067</v>
      </c>
      <c r="F209" s="2" t="s">
        <v>31</v>
      </c>
      <c r="G209" s="71"/>
    </row>
    <row r="210" spans="2:7" x14ac:dyDescent="0.25">
      <c r="B210" s="20">
        <v>206</v>
      </c>
      <c r="C210" s="2" t="s">
        <v>799</v>
      </c>
      <c r="D210" s="2" t="s">
        <v>445</v>
      </c>
      <c r="E210" s="2" t="s">
        <v>1067</v>
      </c>
      <c r="F210" s="2" t="s">
        <v>31</v>
      </c>
      <c r="G210" s="71"/>
    </row>
    <row r="211" spans="2:7" x14ac:dyDescent="0.25">
      <c r="B211" s="20">
        <v>207</v>
      </c>
      <c r="C211" s="2" t="s">
        <v>940</v>
      </c>
      <c r="D211" s="2" t="s">
        <v>1148</v>
      </c>
      <c r="E211" s="2" t="s">
        <v>1066</v>
      </c>
      <c r="F211" s="2" t="s">
        <v>31</v>
      </c>
      <c r="G211" s="71"/>
    </row>
    <row r="212" spans="2:7" x14ac:dyDescent="0.25">
      <c r="B212" s="20">
        <v>208</v>
      </c>
      <c r="C212" s="2" t="s">
        <v>446</v>
      </c>
      <c r="D212" s="2" t="s">
        <v>401</v>
      </c>
      <c r="E212" s="2" t="s">
        <v>1066</v>
      </c>
      <c r="F212" s="2" t="s">
        <v>31</v>
      </c>
      <c r="G212" s="71"/>
    </row>
    <row r="213" spans="2:7" x14ac:dyDescent="0.25">
      <c r="B213" s="20">
        <v>209</v>
      </c>
      <c r="C213" s="2" t="s">
        <v>883</v>
      </c>
      <c r="D213" s="2" t="s">
        <v>1176</v>
      </c>
      <c r="E213" s="2" t="s">
        <v>1066</v>
      </c>
      <c r="F213" s="2" t="s">
        <v>31</v>
      </c>
      <c r="G213" s="71"/>
    </row>
    <row r="214" spans="2:7" x14ac:dyDescent="0.25">
      <c r="B214" s="20">
        <v>210</v>
      </c>
      <c r="C214" s="2" t="s">
        <v>309</v>
      </c>
      <c r="D214" s="2" t="s">
        <v>1149</v>
      </c>
      <c r="E214" s="2" t="s">
        <v>1066</v>
      </c>
      <c r="F214" s="2" t="s">
        <v>31</v>
      </c>
      <c r="G214" s="71"/>
    </row>
    <row r="215" spans="2:7" x14ac:dyDescent="0.25">
      <c r="B215" s="20">
        <v>211</v>
      </c>
      <c r="C215" s="2" t="s">
        <v>699</v>
      </c>
      <c r="D215" s="2" t="s">
        <v>1149</v>
      </c>
      <c r="E215" s="2" t="s">
        <v>1067</v>
      </c>
      <c r="F215" s="2" t="s">
        <v>30</v>
      </c>
      <c r="G215" s="71"/>
    </row>
    <row r="216" spans="2:7" x14ac:dyDescent="0.25">
      <c r="B216" s="20">
        <v>212</v>
      </c>
      <c r="C216" s="2" t="s">
        <v>640</v>
      </c>
      <c r="D216" s="2" t="s">
        <v>1151</v>
      </c>
      <c r="E216" s="2" t="s">
        <v>1067</v>
      </c>
      <c r="F216" s="2" t="s">
        <v>31</v>
      </c>
      <c r="G216" s="71"/>
    </row>
    <row r="217" spans="2:7" x14ac:dyDescent="0.25">
      <c r="B217" s="20">
        <v>213</v>
      </c>
      <c r="C217" s="2" t="s">
        <v>926</v>
      </c>
      <c r="D217" s="2" t="s">
        <v>641</v>
      </c>
      <c r="E217" s="2" t="s">
        <v>1067</v>
      </c>
      <c r="F217" s="2" t="s">
        <v>30</v>
      </c>
      <c r="G217" s="71"/>
    </row>
    <row r="218" spans="2:7" x14ac:dyDescent="0.25">
      <c r="B218" s="20">
        <v>214</v>
      </c>
      <c r="C218" s="2" t="s">
        <v>1236</v>
      </c>
      <c r="D218" s="2" t="s">
        <v>1151</v>
      </c>
      <c r="E218" s="2" t="s">
        <v>1066</v>
      </c>
      <c r="F218" s="2" t="s">
        <v>31</v>
      </c>
      <c r="G218" s="71"/>
    </row>
    <row r="219" spans="2:7" x14ac:dyDescent="0.25">
      <c r="B219" s="20">
        <v>215</v>
      </c>
      <c r="C219" s="2" t="s">
        <v>642</v>
      </c>
      <c r="D219" s="2" t="s">
        <v>1152</v>
      </c>
      <c r="E219" s="2" t="s">
        <v>1067</v>
      </c>
      <c r="F219" s="2" t="s">
        <v>31</v>
      </c>
      <c r="G219" s="71"/>
    </row>
    <row r="220" spans="2:7" x14ac:dyDescent="0.25">
      <c r="B220" s="20">
        <v>216</v>
      </c>
      <c r="C220" s="2" t="s">
        <v>421</v>
      </c>
      <c r="D220" s="2" t="s">
        <v>1153</v>
      </c>
      <c r="E220" s="2" t="s">
        <v>1067</v>
      </c>
      <c r="F220" s="2" t="s">
        <v>31</v>
      </c>
      <c r="G220" s="71"/>
    </row>
    <row r="221" spans="2:7" x14ac:dyDescent="0.25">
      <c r="B221" s="20">
        <v>217</v>
      </c>
      <c r="C221" s="2" t="s">
        <v>300</v>
      </c>
      <c r="D221" s="2" t="s">
        <v>258</v>
      </c>
      <c r="E221" s="2" t="s">
        <v>1067</v>
      </c>
      <c r="F221" s="2" t="s">
        <v>31</v>
      </c>
      <c r="G221" s="71"/>
    </row>
    <row r="222" spans="2:7" x14ac:dyDescent="0.25">
      <c r="B222" s="20">
        <v>218</v>
      </c>
      <c r="C222" s="2" t="s">
        <v>301</v>
      </c>
      <c r="D222" s="2" t="s">
        <v>1177</v>
      </c>
      <c r="E222" s="2" t="s">
        <v>1067</v>
      </c>
      <c r="F222" s="2" t="s">
        <v>31</v>
      </c>
    </row>
    <row r="223" spans="2:7" x14ac:dyDescent="0.25">
      <c r="B223" s="20">
        <v>219</v>
      </c>
      <c r="C223" s="2" t="s">
        <v>1061</v>
      </c>
      <c r="D223" s="2" t="s">
        <v>1177</v>
      </c>
      <c r="E223" s="2" t="s">
        <v>1067</v>
      </c>
      <c r="F223" s="2" t="s">
        <v>30</v>
      </c>
    </row>
    <row r="224" spans="2:7" x14ac:dyDescent="0.25">
      <c r="B224" s="20">
        <v>220</v>
      </c>
      <c r="C224" s="2" t="s">
        <v>1217</v>
      </c>
      <c r="D224" s="2" t="s">
        <v>1159</v>
      </c>
      <c r="E224" s="2" t="s">
        <v>1067</v>
      </c>
      <c r="F224" s="2" t="s">
        <v>31</v>
      </c>
    </row>
    <row r="225" spans="2:6" x14ac:dyDescent="0.25">
      <c r="B225" s="20">
        <v>221</v>
      </c>
      <c r="C225" s="2" t="s">
        <v>1229</v>
      </c>
      <c r="D225" s="2" t="s">
        <v>1159</v>
      </c>
      <c r="E225" s="2" t="s">
        <v>1067</v>
      </c>
      <c r="F225" s="2" t="s">
        <v>31</v>
      </c>
    </row>
    <row r="226" spans="2:6" x14ac:dyDescent="0.25">
      <c r="B226" s="20">
        <v>222</v>
      </c>
      <c r="C226" s="2" t="s">
        <v>107</v>
      </c>
      <c r="D226" s="2" t="s">
        <v>1178</v>
      </c>
      <c r="E226" s="2" t="s">
        <v>1066</v>
      </c>
      <c r="F226" s="2" t="s">
        <v>31</v>
      </c>
    </row>
    <row r="227" spans="2:6" x14ac:dyDescent="0.25">
      <c r="B227" s="20">
        <v>223</v>
      </c>
      <c r="C227" s="2" t="s">
        <v>831</v>
      </c>
      <c r="D227" s="2" t="s">
        <v>1178</v>
      </c>
      <c r="E227" s="2" t="s">
        <v>1312</v>
      </c>
      <c r="F227" s="2" t="s">
        <v>31</v>
      </c>
    </row>
    <row r="228" spans="2:6" x14ac:dyDescent="0.25">
      <c r="B228" s="20">
        <v>224</v>
      </c>
      <c r="C228" s="2" t="s">
        <v>1047</v>
      </c>
      <c r="D228" s="2" t="s">
        <v>1179</v>
      </c>
      <c r="E228" s="2" t="s">
        <v>1066</v>
      </c>
      <c r="F228" s="2" t="s">
        <v>31</v>
      </c>
    </row>
    <row r="229" spans="2:6" x14ac:dyDescent="0.25">
      <c r="B229" s="20">
        <v>225</v>
      </c>
      <c r="C229" s="2" t="s">
        <v>643</v>
      </c>
      <c r="D229" s="2" t="s">
        <v>1180</v>
      </c>
      <c r="E229" s="2" t="s">
        <v>1066</v>
      </c>
      <c r="F229" s="2" t="s">
        <v>31</v>
      </c>
    </row>
    <row r="230" spans="2:6" x14ac:dyDescent="0.25">
      <c r="B230" s="20">
        <v>226</v>
      </c>
      <c r="C230" s="2" t="s">
        <v>648</v>
      </c>
      <c r="D230" s="2" t="s">
        <v>1181</v>
      </c>
      <c r="E230" s="2" t="s">
        <v>1067</v>
      </c>
      <c r="F230" s="2" t="s">
        <v>30</v>
      </c>
    </row>
  </sheetData>
  <conditionalFormatting sqref="C6">
    <cfRule type="duplicateValues" dxfId="332" priority="82"/>
  </conditionalFormatting>
  <conditionalFormatting sqref="C6">
    <cfRule type="duplicateValues" dxfId="331" priority="83"/>
  </conditionalFormatting>
  <conditionalFormatting sqref="C6">
    <cfRule type="duplicateValues" dxfId="330" priority="84"/>
  </conditionalFormatting>
  <conditionalFormatting sqref="C6">
    <cfRule type="duplicateValues" dxfId="329" priority="85"/>
  </conditionalFormatting>
  <conditionalFormatting sqref="C62">
    <cfRule type="duplicateValues" dxfId="328" priority="79"/>
  </conditionalFormatting>
  <conditionalFormatting sqref="C62">
    <cfRule type="duplicateValues" dxfId="327" priority="80"/>
  </conditionalFormatting>
  <conditionalFormatting sqref="C62">
    <cfRule type="duplicateValues" dxfId="326" priority="81"/>
  </conditionalFormatting>
  <conditionalFormatting sqref="C74">
    <cfRule type="duplicateValues" dxfId="325" priority="68"/>
    <cfRule type="duplicateValues" dxfId="324" priority="69"/>
  </conditionalFormatting>
  <conditionalFormatting sqref="C74">
    <cfRule type="duplicateValues" dxfId="323" priority="70"/>
  </conditionalFormatting>
  <conditionalFormatting sqref="C74">
    <cfRule type="duplicateValues" dxfId="322" priority="67"/>
    <cfRule type="duplicateValues" dxfId="321" priority="71"/>
  </conditionalFormatting>
  <conditionalFormatting sqref="C86 C75:C84 C8 C5 C16:C61 C63:C73">
    <cfRule type="duplicateValues" dxfId="320" priority="1507"/>
  </conditionalFormatting>
  <conditionalFormatting sqref="E13 E15:E155 F1:F1048576">
    <cfRule type="containsText" dxfId="319" priority="56" operator="containsText" text="есть">
      <formula>NOT(ISERROR(SEARCH("есть",E1)))</formula>
    </cfRule>
  </conditionalFormatting>
  <conditionalFormatting sqref="F12">
    <cfRule type="containsText" dxfId="318" priority="42" operator="containsText" text="Есть">
      <formula>NOT(ISERROR(SEARCH("Есть",F12)))</formula>
    </cfRule>
  </conditionalFormatting>
  <conditionalFormatting sqref="F12">
    <cfRule type="containsText" dxfId="317" priority="41" operator="containsText" text="есть">
      <formula>NOT(ISERROR(SEARCH("есть",F12)))</formula>
    </cfRule>
  </conditionalFormatting>
  <conditionalFormatting sqref="C12">
    <cfRule type="duplicateValues" dxfId="316" priority="43"/>
    <cfRule type="duplicateValues" dxfId="315" priority="44"/>
  </conditionalFormatting>
  <conditionalFormatting sqref="C12">
    <cfRule type="duplicateValues" dxfId="314" priority="45"/>
  </conditionalFormatting>
  <conditionalFormatting sqref="C12">
    <cfRule type="duplicateValues" dxfId="313" priority="46"/>
  </conditionalFormatting>
  <conditionalFormatting sqref="C12">
    <cfRule type="duplicateValues" dxfId="312" priority="47"/>
    <cfRule type="duplicateValues" dxfId="311" priority="48"/>
  </conditionalFormatting>
  <conditionalFormatting sqref="C12">
    <cfRule type="duplicateValues" dxfId="310" priority="49"/>
  </conditionalFormatting>
  <conditionalFormatting sqref="C12">
    <cfRule type="duplicateValues" dxfId="309" priority="50"/>
  </conditionalFormatting>
  <conditionalFormatting sqref="C12">
    <cfRule type="duplicateValues" dxfId="308" priority="51"/>
  </conditionalFormatting>
  <conditionalFormatting sqref="C12">
    <cfRule type="duplicateValues" dxfId="307" priority="52"/>
    <cfRule type="duplicateValues" dxfId="306" priority="53"/>
  </conditionalFormatting>
  <conditionalFormatting sqref="C12">
    <cfRule type="duplicateValues" dxfId="305" priority="54"/>
  </conditionalFormatting>
  <conditionalFormatting sqref="C12">
    <cfRule type="duplicateValues" dxfId="304" priority="55"/>
  </conditionalFormatting>
  <conditionalFormatting sqref="F5:F12 E13 E15:E165">
    <cfRule type="containsText" dxfId="303" priority="39" operator="containsText" text="есть ">
      <formula>NOT(ISERROR(SEARCH("есть ",E5)))</formula>
    </cfRule>
  </conditionalFormatting>
  <conditionalFormatting sqref="E7">
    <cfRule type="containsText" dxfId="302" priority="35" operator="containsText" text="есть">
      <formula>NOT(ISERROR(SEARCH("есть",E7)))</formula>
    </cfRule>
  </conditionalFormatting>
  <conditionalFormatting sqref="E7">
    <cfRule type="containsText" dxfId="301" priority="34" operator="containsText" text="есть ">
      <formula>NOT(ISERROR(SEARCH("есть ",E7)))</formula>
    </cfRule>
  </conditionalFormatting>
  <conditionalFormatting sqref="E5">
    <cfRule type="containsText" dxfId="300" priority="33" operator="containsText" text="есть">
      <formula>NOT(ISERROR(SEARCH("есть",E5)))</formula>
    </cfRule>
  </conditionalFormatting>
  <conditionalFormatting sqref="E5">
    <cfRule type="containsText" dxfId="299" priority="32" operator="containsText" text="есть ">
      <formula>NOT(ISERROR(SEARCH("есть ",E5)))</formula>
    </cfRule>
  </conditionalFormatting>
  <conditionalFormatting sqref="E6">
    <cfRule type="containsText" dxfId="298" priority="31" operator="containsText" text="есть">
      <formula>NOT(ISERROR(SEARCH("есть",E6)))</formula>
    </cfRule>
  </conditionalFormatting>
  <conditionalFormatting sqref="E6">
    <cfRule type="containsText" dxfId="297" priority="30" operator="containsText" text="есть ">
      <formula>NOT(ISERROR(SEARCH("есть ",E6)))</formula>
    </cfRule>
  </conditionalFormatting>
  <conditionalFormatting sqref="E8">
    <cfRule type="containsText" dxfId="296" priority="29" operator="containsText" text="есть">
      <formula>NOT(ISERROR(SEARCH("есть",E8)))</formula>
    </cfRule>
  </conditionalFormatting>
  <conditionalFormatting sqref="E8">
    <cfRule type="containsText" dxfId="295" priority="28" operator="containsText" text="есть ">
      <formula>NOT(ISERROR(SEARCH("есть ",E8)))</formula>
    </cfRule>
  </conditionalFormatting>
  <conditionalFormatting sqref="E9">
    <cfRule type="containsText" dxfId="294" priority="27" operator="containsText" text="есть">
      <formula>NOT(ISERROR(SEARCH("есть",E9)))</formula>
    </cfRule>
  </conditionalFormatting>
  <conditionalFormatting sqref="E9">
    <cfRule type="containsText" dxfId="293" priority="26" operator="containsText" text="есть ">
      <formula>NOT(ISERROR(SEARCH("есть ",E9)))</formula>
    </cfRule>
  </conditionalFormatting>
  <conditionalFormatting sqref="E10">
    <cfRule type="containsText" dxfId="292" priority="25" operator="containsText" text="есть">
      <formula>NOT(ISERROR(SEARCH("есть",E10)))</formula>
    </cfRule>
  </conditionalFormatting>
  <conditionalFormatting sqref="E10">
    <cfRule type="containsText" dxfId="291" priority="24" operator="containsText" text="есть ">
      <formula>NOT(ISERROR(SEARCH("есть ",E10)))</formula>
    </cfRule>
  </conditionalFormatting>
  <conditionalFormatting sqref="E11">
    <cfRule type="containsText" dxfId="290" priority="23" operator="containsText" text="есть">
      <formula>NOT(ISERROR(SEARCH("есть",E11)))</formula>
    </cfRule>
  </conditionalFormatting>
  <conditionalFormatting sqref="E11">
    <cfRule type="containsText" dxfId="289" priority="22" operator="containsText" text="есть ">
      <formula>NOT(ISERROR(SEARCH("есть ",E11)))</formula>
    </cfRule>
  </conditionalFormatting>
  <conditionalFormatting sqref="E12">
    <cfRule type="containsText" dxfId="288" priority="21" operator="containsText" text="есть">
      <formula>NOT(ISERROR(SEARCH("есть",E12)))</formula>
    </cfRule>
  </conditionalFormatting>
  <conditionalFormatting sqref="E12">
    <cfRule type="containsText" dxfId="287" priority="20" operator="containsText" text="есть ">
      <formula>NOT(ISERROR(SEARCH("есть ",E12)))</formula>
    </cfRule>
  </conditionalFormatting>
  <conditionalFormatting sqref="C107:C112 C75:C105 C5:C11 C16:C73">
    <cfRule type="duplicateValues" dxfId="286" priority="5973"/>
    <cfRule type="duplicateValues" dxfId="285" priority="5974"/>
    <cfRule type="duplicateValues" dxfId="284" priority="5975"/>
  </conditionalFormatting>
  <conditionalFormatting sqref="E5:E13 E15:E170">
    <cfRule type="containsText" dxfId="283" priority="19" operator="containsText" text="Сдал">
      <formula>NOT(ISERROR(SEARCH("Сдал",E5)))</formula>
    </cfRule>
  </conditionalFormatting>
  <conditionalFormatting sqref="C1:C1048576">
    <cfRule type="duplicateValues" dxfId="282" priority="4"/>
    <cfRule type="duplicateValues" dxfId="281" priority="7"/>
    <cfRule type="duplicateValues" dxfId="280" priority="9"/>
    <cfRule type="duplicateValues" dxfId="279" priority="10"/>
    <cfRule type="duplicateValues" dxfId="278" priority="15"/>
    <cfRule type="duplicateValues" dxfId="277" priority="18"/>
  </conditionalFormatting>
  <conditionalFormatting sqref="E1:E1048576">
    <cfRule type="containsText" dxfId="276" priority="2" operator="containsText" text="не сдал">
      <formula>NOT(ISERROR(SEARCH("не сдал",E1)))</formula>
    </cfRule>
    <cfRule type="containsText" dxfId="275" priority="3" operator="containsText" text="сдал">
      <formula>NOT(ISERROR(SEARCH("сдал",E1)))</formula>
    </cfRule>
    <cfRule type="containsText" dxfId="274" priority="6" operator="containsText" text="сдал">
      <formula>NOT(ISERROR(SEARCH("сдал",E1)))</formula>
    </cfRule>
    <cfRule type="containsText" dxfId="273" priority="16" operator="containsText" text="сдал">
      <formula>NOT(ISERROR(SEARCH("сдал",E1)))</formula>
    </cfRule>
  </conditionalFormatting>
  <conditionalFormatting sqref="F1:F12">
    <cfRule type="containsText" dxfId="272" priority="14" operator="containsText" text="есть">
      <formula>NOT(ISERROR(SEARCH("есть",F1)))</formula>
    </cfRule>
  </conditionalFormatting>
  <conditionalFormatting sqref="C75:C97 C6:C9 C11 C16:C73">
    <cfRule type="duplicateValues" dxfId="271" priority="9873"/>
  </conditionalFormatting>
  <conditionalFormatting sqref="C63 C16:C61 C5">
    <cfRule type="duplicateValues" dxfId="270" priority="11811"/>
  </conditionalFormatting>
  <conditionalFormatting sqref="C75:C102 C5:C11 C16:C73">
    <cfRule type="duplicateValues" dxfId="269" priority="11877"/>
  </conditionalFormatting>
  <conditionalFormatting sqref="C63:C72 C8 C5 C16:C61">
    <cfRule type="duplicateValues" dxfId="268" priority="14010"/>
  </conditionalFormatting>
  <conditionalFormatting sqref="C63:C71 C8 C5 C16:C61">
    <cfRule type="duplicateValues" dxfId="267" priority="16299"/>
  </conditionalFormatting>
  <conditionalFormatting sqref="C117:C122 C5:C11 C16:C115">
    <cfRule type="duplicateValues" dxfId="266" priority="16430"/>
  </conditionalFormatting>
  <conditionalFormatting sqref="C5:C11 C15:C129">
    <cfRule type="duplicateValues" dxfId="265" priority="16433"/>
  </conditionalFormatting>
  <conditionalFormatting sqref="C5:C11 C15:C136">
    <cfRule type="duplicateValues" dxfId="264" priority="16490"/>
  </conditionalFormatting>
  <conditionalFormatting sqref="C5:C11 C13 C15:C145">
    <cfRule type="duplicateValues" dxfId="263" priority="16544"/>
  </conditionalFormatting>
  <conditionalFormatting sqref="C5:C11 C13 C15:C155">
    <cfRule type="duplicateValues" dxfId="262" priority="16548"/>
  </conditionalFormatting>
  <conditionalFormatting sqref="C5:C13 C15:C165">
    <cfRule type="duplicateValues" dxfId="261" priority="16593"/>
    <cfRule type="duplicateValues" dxfId="260" priority="16594"/>
  </conditionalFormatting>
  <conditionalFormatting sqref="C5:C13 C15:C170">
    <cfRule type="duplicateValues" dxfId="259" priority="16632"/>
  </conditionalFormatting>
  <conditionalFormatting sqref="C5:C13 C15:C199">
    <cfRule type="duplicateValues" dxfId="258" priority="16635"/>
  </conditionalFormatting>
  <conditionalFormatting sqref="F1:F1048576">
    <cfRule type="containsText" dxfId="257" priority="1" operator="containsText" text="Есть">
      <formula>NOT(ISERROR(SEARCH("Есть",F1)))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F205"/>
  <sheetViews>
    <sheetView topLeftCell="A145" workbookViewId="0">
      <selection activeCell="N31" sqref="N31"/>
    </sheetView>
  </sheetViews>
  <sheetFormatPr defaultRowHeight="15" x14ac:dyDescent="0.25"/>
  <cols>
    <col min="2" max="2" width="11.140625" customWidth="1"/>
    <col min="3" max="3" width="36.7109375" customWidth="1"/>
    <col min="4" max="4" width="14.85546875" style="37" customWidth="1"/>
    <col min="5" max="5" width="14.85546875" customWidth="1"/>
  </cols>
  <sheetData>
    <row r="2" spans="2:6" x14ac:dyDescent="0.25">
      <c r="B2" s="12" t="s">
        <v>22</v>
      </c>
    </row>
    <row r="4" spans="2:6" ht="51" x14ac:dyDescent="0.25">
      <c r="B4" s="26" t="s">
        <v>25</v>
      </c>
      <c r="C4" s="1" t="s">
        <v>26</v>
      </c>
      <c r="D4" s="38" t="s">
        <v>27</v>
      </c>
      <c r="E4" s="54" t="s">
        <v>1072</v>
      </c>
      <c r="F4" s="26" t="s">
        <v>29</v>
      </c>
    </row>
    <row r="5" spans="2:6" x14ac:dyDescent="0.25">
      <c r="B5" s="32" t="s">
        <v>660</v>
      </c>
      <c r="C5" s="33" t="s">
        <v>321</v>
      </c>
      <c r="D5" s="30" t="s">
        <v>487</v>
      </c>
      <c r="E5" s="2" t="s">
        <v>1067</v>
      </c>
      <c r="F5" s="33" t="s">
        <v>30</v>
      </c>
    </row>
    <row r="6" spans="2:6" x14ac:dyDescent="0.25">
      <c r="B6" s="43" t="s">
        <v>660</v>
      </c>
      <c r="C6" s="46" t="s">
        <v>498</v>
      </c>
      <c r="D6" s="20" t="s">
        <v>389</v>
      </c>
      <c r="E6" s="2" t="s">
        <v>1066</v>
      </c>
      <c r="F6" s="46" t="s">
        <v>31</v>
      </c>
    </row>
    <row r="7" spans="2:6" x14ac:dyDescent="0.25">
      <c r="B7" s="32" t="s">
        <v>660</v>
      </c>
      <c r="C7" s="33" t="s">
        <v>4</v>
      </c>
      <c r="D7" s="30" t="s">
        <v>455</v>
      </c>
      <c r="E7" s="2" t="s">
        <v>1067</v>
      </c>
      <c r="F7" s="33" t="s">
        <v>31</v>
      </c>
    </row>
    <row r="8" spans="2:6" x14ac:dyDescent="0.25">
      <c r="B8" s="31" t="s">
        <v>664</v>
      </c>
      <c r="C8" s="33" t="s">
        <v>497</v>
      </c>
      <c r="D8" s="30" t="s">
        <v>463</v>
      </c>
      <c r="E8" s="2" t="s">
        <v>1066</v>
      </c>
      <c r="F8" s="33" t="s">
        <v>31</v>
      </c>
    </row>
    <row r="9" spans="2:6" x14ac:dyDescent="0.25">
      <c r="B9" s="43" t="s">
        <v>660</v>
      </c>
      <c r="C9" s="46" t="s">
        <v>984</v>
      </c>
      <c r="D9" s="20" t="s">
        <v>217</v>
      </c>
      <c r="E9" s="2" t="s">
        <v>1067</v>
      </c>
      <c r="F9" s="2" t="s">
        <v>31</v>
      </c>
    </row>
    <row r="10" spans="2:6" x14ac:dyDescent="0.25">
      <c r="B10" s="36" t="s">
        <v>661</v>
      </c>
      <c r="C10" s="46" t="s">
        <v>1051</v>
      </c>
      <c r="D10" s="20">
        <v>4.3499999999999996</v>
      </c>
      <c r="E10" s="2" t="s">
        <v>1066</v>
      </c>
      <c r="F10" s="2" t="s">
        <v>663</v>
      </c>
    </row>
    <row r="11" spans="2:6" x14ac:dyDescent="0.25">
      <c r="B11" s="72" t="s">
        <v>660</v>
      </c>
      <c r="C11" s="2" t="s">
        <v>1252</v>
      </c>
      <c r="D11" s="20" t="s">
        <v>1253</v>
      </c>
      <c r="E11" s="2" t="s">
        <v>1066</v>
      </c>
      <c r="F11" s="2" t="s">
        <v>31</v>
      </c>
    </row>
    <row r="12" spans="2:6" x14ac:dyDescent="0.25">
      <c r="B12" s="20">
        <v>8</v>
      </c>
      <c r="C12" s="2" t="s">
        <v>701</v>
      </c>
      <c r="D12" s="20" t="s">
        <v>1074</v>
      </c>
      <c r="E12" s="2" t="s">
        <v>1066</v>
      </c>
      <c r="F12" s="2" t="s">
        <v>31</v>
      </c>
    </row>
    <row r="13" spans="2:6" x14ac:dyDescent="0.25">
      <c r="B13" s="20">
        <v>9</v>
      </c>
      <c r="C13" s="2" t="s">
        <v>145</v>
      </c>
      <c r="D13" s="20" t="s">
        <v>1169</v>
      </c>
      <c r="E13" s="2" t="s">
        <v>1067</v>
      </c>
      <c r="F13" s="2" t="s">
        <v>31</v>
      </c>
    </row>
    <row r="14" spans="2:6" x14ac:dyDescent="0.25">
      <c r="B14" s="20">
        <v>10</v>
      </c>
      <c r="C14" s="2" t="s">
        <v>390</v>
      </c>
      <c r="D14" s="20" t="s">
        <v>261</v>
      </c>
      <c r="E14" s="2" t="s">
        <v>1066</v>
      </c>
      <c r="F14" s="2" t="s">
        <v>31</v>
      </c>
    </row>
    <row r="15" spans="2:6" x14ac:dyDescent="0.25">
      <c r="B15" s="20">
        <v>11</v>
      </c>
      <c r="C15" s="2" t="s">
        <v>310</v>
      </c>
      <c r="D15" s="20" t="s">
        <v>263</v>
      </c>
      <c r="E15" s="2" t="s">
        <v>1066</v>
      </c>
      <c r="F15" s="2" t="s">
        <v>31</v>
      </c>
    </row>
    <row r="16" spans="2:6" x14ac:dyDescent="0.25">
      <c r="B16" s="20">
        <v>12</v>
      </c>
      <c r="C16" s="2" t="s">
        <v>1048</v>
      </c>
      <c r="D16" s="20" t="s">
        <v>1218</v>
      </c>
      <c r="E16" s="2" t="s">
        <v>1067</v>
      </c>
      <c r="F16" s="2" t="s">
        <v>31</v>
      </c>
    </row>
    <row r="17" spans="2:6" x14ac:dyDescent="0.25">
      <c r="B17" s="20">
        <v>13</v>
      </c>
      <c r="C17" s="2" t="s">
        <v>165</v>
      </c>
      <c r="D17" s="20" t="s">
        <v>264</v>
      </c>
      <c r="E17" s="2" t="s">
        <v>1067</v>
      </c>
      <c r="F17" s="2" t="s">
        <v>31</v>
      </c>
    </row>
    <row r="18" spans="2:6" x14ac:dyDescent="0.25">
      <c r="B18" s="20">
        <v>14</v>
      </c>
      <c r="C18" s="2" t="s">
        <v>311</v>
      </c>
      <c r="D18" s="20" t="s">
        <v>1078</v>
      </c>
      <c r="E18" s="2" t="s">
        <v>1066</v>
      </c>
      <c r="F18" s="2" t="s">
        <v>31</v>
      </c>
    </row>
    <row r="19" spans="2:6" x14ac:dyDescent="0.25">
      <c r="B19" s="20">
        <v>15</v>
      </c>
      <c r="C19" s="2" t="s">
        <v>702</v>
      </c>
      <c r="D19" s="20" t="s">
        <v>1170</v>
      </c>
      <c r="E19" s="2" t="s">
        <v>1066</v>
      </c>
      <c r="F19" s="2" t="s">
        <v>31</v>
      </c>
    </row>
    <row r="20" spans="2:6" x14ac:dyDescent="0.25">
      <c r="B20" s="20">
        <v>16</v>
      </c>
      <c r="C20" s="2" t="s">
        <v>901</v>
      </c>
      <c r="D20" s="20" t="s">
        <v>1170</v>
      </c>
      <c r="E20" s="2" t="s">
        <v>1066</v>
      </c>
      <c r="F20" s="2" t="s">
        <v>31</v>
      </c>
    </row>
    <row r="21" spans="2:6" x14ac:dyDescent="0.25">
      <c r="B21" s="20">
        <v>17</v>
      </c>
      <c r="C21" s="2" t="s">
        <v>146</v>
      </c>
      <c r="D21" s="20" t="s">
        <v>1079</v>
      </c>
      <c r="E21" s="2" t="s">
        <v>1312</v>
      </c>
      <c r="F21" s="2" t="s">
        <v>31</v>
      </c>
    </row>
    <row r="22" spans="2:6" x14ac:dyDescent="0.25">
      <c r="B22" s="20">
        <v>18</v>
      </c>
      <c r="C22" s="2" t="s">
        <v>869</v>
      </c>
      <c r="D22" s="20" t="s">
        <v>1079</v>
      </c>
      <c r="E22" s="2" t="s">
        <v>1066</v>
      </c>
      <c r="F22" s="2" t="s">
        <v>31</v>
      </c>
    </row>
    <row r="23" spans="2:6" x14ac:dyDescent="0.25">
      <c r="B23" s="20">
        <v>19</v>
      </c>
      <c r="C23" s="2" t="s">
        <v>703</v>
      </c>
      <c r="D23" s="20" t="s">
        <v>1079</v>
      </c>
      <c r="E23" s="2" t="s">
        <v>1066</v>
      </c>
      <c r="F23" s="2" t="s">
        <v>31</v>
      </c>
    </row>
    <row r="24" spans="2:6" x14ac:dyDescent="0.25">
      <c r="B24" s="20">
        <v>20</v>
      </c>
      <c r="C24" s="2" t="s">
        <v>491</v>
      </c>
      <c r="D24" s="20" t="s">
        <v>809</v>
      </c>
      <c r="E24" s="2" t="s">
        <v>1067</v>
      </c>
      <c r="F24" s="2" t="s">
        <v>31</v>
      </c>
    </row>
    <row r="25" spans="2:6" x14ac:dyDescent="0.25">
      <c r="B25" s="20">
        <v>21</v>
      </c>
      <c r="C25" s="2" t="s">
        <v>619</v>
      </c>
      <c r="D25" s="20" t="s">
        <v>1171</v>
      </c>
      <c r="E25" s="2" t="s">
        <v>1066</v>
      </c>
      <c r="F25" s="2" t="s">
        <v>31</v>
      </c>
    </row>
    <row r="26" spans="2:6" x14ac:dyDescent="0.25">
      <c r="B26" s="20">
        <v>22</v>
      </c>
      <c r="C26" s="2" t="s">
        <v>270</v>
      </c>
      <c r="D26" s="20" t="s">
        <v>271</v>
      </c>
      <c r="E26" s="2" t="s">
        <v>1067</v>
      </c>
      <c r="F26" s="2" t="s">
        <v>31</v>
      </c>
    </row>
    <row r="27" spans="2:6" x14ac:dyDescent="0.25">
      <c r="B27" s="20">
        <v>23</v>
      </c>
      <c r="C27" s="2" t="s">
        <v>149</v>
      </c>
      <c r="D27" s="20" t="s">
        <v>112</v>
      </c>
      <c r="E27" s="2" t="s">
        <v>1067</v>
      </c>
      <c r="F27" s="2" t="s">
        <v>30</v>
      </c>
    </row>
    <row r="28" spans="2:6" x14ac:dyDescent="0.25">
      <c r="B28" s="20">
        <v>24</v>
      </c>
      <c r="C28" s="2" t="s">
        <v>723</v>
      </c>
      <c r="D28" s="20" t="s">
        <v>1083</v>
      </c>
      <c r="E28" s="2" t="s">
        <v>1066</v>
      </c>
      <c r="F28" s="2" t="s">
        <v>31</v>
      </c>
    </row>
    <row r="29" spans="2:6" x14ac:dyDescent="0.25">
      <c r="B29" s="20">
        <v>25</v>
      </c>
      <c r="C29" s="2" t="s">
        <v>65</v>
      </c>
      <c r="D29" s="20" t="s">
        <v>1085</v>
      </c>
      <c r="E29" s="2" t="s">
        <v>1067</v>
      </c>
      <c r="F29" s="2" t="s">
        <v>30</v>
      </c>
    </row>
    <row r="30" spans="2:6" x14ac:dyDescent="0.25">
      <c r="B30" s="20">
        <v>26</v>
      </c>
      <c r="C30" s="2" t="s">
        <v>175</v>
      </c>
      <c r="D30" s="20" t="s">
        <v>1085</v>
      </c>
      <c r="E30" s="2" t="s">
        <v>1067</v>
      </c>
      <c r="F30" s="2" t="s">
        <v>31</v>
      </c>
    </row>
    <row r="31" spans="2:6" x14ac:dyDescent="0.25">
      <c r="B31" s="20">
        <v>27</v>
      </c>
      <c r="C31" s="2" t="s">
        <v>1000</v>
      </c>
      <c r="D31" s="20" t="s">
        <v>1085</v>
      </c>
      <c r="E31" s="2" t="s">
        <v>1067</v>
      </c>
      <c r="F31" s="2" t="s">
        <v>31</v>
      </c>
    </row>
    <row r="32" spans="2:6" x14ac:dyDescent="0.25">
      <c r="B32" s="20">
        <v>28</v>
      </c>
      <c r="C32" s="2" t="s">
        <v>415</v>
      </c>
      <c r="D32" s="20" t="s">
        <v>229</v>
      </c>
      <c r="E32" s="2" t="s">
        <v>1066</v>
      </c>
      <c r="F32" s="2" t="s">
        <v>31</v>
      </c>
    </row>
    <row r="33" spans="2:6" x14ac:dyDescent="0.25">
      <c r="B33" s="20">
        <v>29</v>
      </c>
      <c r="C33" s="2" t="s">
        <v>524</v>
      </c>
      <c r="D33" s="20" t="s">
        <v>229</v>
      </c>
      <c r="E33" s="2" t="s">
        <v>1066</v>
      </c>
      <c r="F33" s="2" t="s">
        <v>31</v>
      </c>
    </row>
    <row r="34" spans="2:6" x14ac:dyDescent="0.25">
      <c r="B34" s="20">
        <v>30</v>
      </c>
      <c r="C34" s="2" t="s">
        <v>1270</v>
      </c>
      <c r="D34" s="20" t="s">
        <v>1086</v>
      </c>
      <c r="E34" s="2" t="s">
        <v>1066</v>
      </c>
      <c r="F34" s="2" t="s">
        <v>31</v>
      </c>
    </row>
    <row r="35" spans="2:6" x14ac:dyDescent="0.25">
      <c r="B35" s="20">
        <v>31</v>
      </c>
      <c r="C35" s="2" t="s">
        <v>621</v>
      </c>
      <c r="D35" s="20" t="s">
        <v>810</v>
      </c>
      <c r="E35" s="2" t="s">
        <v>1066</v>
      </c>
      <c r="F35" s="2" t="s">
        <v>31</v>
      </c>
    </row>
    <row r="36" spans="2:6" x14ac:dyDescent="0.25">
      <c r="B36" s="20">
        <v>32</v>
      </c>
      <c r="C36" s="2" t="s">
        <v>1264</v>
      </c>
      <c r="D36" s="20" t="s">
        <v>810</v>
      </c>
      <c r="E36" s="2" t="s">
        <v>1067</v>
      </c>
      <c r="F36" s="2" t="s">
        <v>31</v>
      </c>
    </row>
    <row r="37" spans="2:6" x14ac:dyDescent="0.25">
      <c r="B37" s="20">
        <v>33</v>
      </c>
      <c r="C37" s="2" t="s">
        <v>275</v>
      </c>
      <c r="D37" s="20" t="s">
        <v>276</v>
      </c>
      <c r="E37" s="2" t="s">
        <v>1067</v>
      </c>
      <c r="F37" s="2" t="s">
        <v>31</v>
      </c>
    </row>
    <row r="38" spans="2:6" x14ac:dyDescent="0.25">
      <c r="B38" s="20">
        <v>34</v>
      </c>
      <c r="C38" s="2" t="s">
        <v>645</v>
      </c>
      <c r="D38" s="20" t="s">
        <v>1184</v>
      </c>
      <c r="E38" s="2" t="s">
        <v>1066</v>
      </c>
      <c r="F38" s="2" t="s">
        <v>31</v>
      </c>
    </row>
    <row r="39" spans="2:6" x14ac:dyDescent="0.25">
      <c r="B39" s="20">
        <v>35</v>
      </c>
      <c r="C39" s="2" t="s">
        <v>153</v>
      </c>
      <c r="D39" s="20" t="s">
        <v>1088</v>
      </c>
      <c r="E39" s="2" t="s">
        <v>1067</v>
      </c>
      <c r="F39" s="2" t="s">
        <v>31</v>
      </c>
    </row>
    <row r="40" spans="2:6" x14ac:dyDescent="0.25">
      <c r="B40" s="20">
        <v>36</v>
      </c>
      <c r="C40" s="2" t="s">
        <v>589</v>
      </c>
      <c r="D40" s="20" t="s">
        <v>1090</v>
      </c>
      <c r="E40" s="2" t="s">
        <v>1067</v>
      </c>
      <c r="F40" s="2" t="s">
        <v>30</v>
      </c>
    </row>
    <row r="41" spans="2:6" x14ac:dyDescent="0.25">
      <c r="B41" s="20">
        <v>37</v>
      </c>
      <c r="C41" s="2" t="s">
        <v>590</v>
      </c>
      <c r="D41" s="20" t="s">
        <v>580</v>
      </c>
      <c r="E41" s="2" t="s">
        <v>1312</v>
      </c>
      <c r="F41" s="2" t="s">
        <v>31</v>
      </c>
    </row>
    <row r="42" spans="2:6" x14ac:dyDescent="0.25">
      <c r="B42" s="20">
        <v>38</v>
      </c>
      <c r="C42" s="2" t="s">
        <v>800</v>
      </c>
      <c r="D42" s="20" t="s">
        <v>580</v>
      </c>
      <c r="E42" s="2" t="s">
        <v>1067</v>
      </c>
      <c r="F42" s="2" t="s">
        <v>31</v>
      </c>
    </row>
    <row r="43" spans="2:6" x14ac:dyDescent="0.25">
      <c r="B43" s="20">
        <v>39</v>
      </c>
      <c r="C43" s="2" t="s">
        <v>871</v>
      </c>
      <c r="D43" s="20" t="s">
        <v>1090</v>
      </c>
      <c r="E43" s="2" t="s">
        <v>1066</v>
      </c>
      <c r="F43" s="2" t="s">
        <v>31</v>
      </c>
    </row>
    <row r="44" spans="2:6" x14ac:dyDescent="0.25">
      <c r="B44" s="20">
        <v>40</v>
      </c>
      <c r="C44" s="2" t="s">
        <v>416</v>
      </c>
      <c r="D44" s="20" t="s">
        <v>417</v>
      </c>
      <c r="E44" s="2" t="s">
        <v>1067</v>
      </c>
      <c r="F44" s="2" t="s">
        <v>31</v>
      </c>
    </row>
    <row r="45" spans="2:6" x14ac:dyDescent="0.25">
      <c r="B45" s="20">
        <v>41</v>
      </c>
      <c r="C45" s="2" t="s">
        <v>278</v>
      </c>
      <c r="D45" s="20" t="s">
        <v>1092</v>
      </c>
      <c r="E45" s="2" t="s">
        <v>1066</v>
      </c>
      <c r="F45" s="2" t="s">
        <v>31</v>
      </c>
    </row>
    <row r="46" spans="2:6" x14ac:dyDescent="0.25">
      <c r="B46" s="20">
        <v>42</v>
      </c>
      <c r="C46" s="2" t="s">
        <v>1009</v>
      </c>
      <c r="D46" s="20" t="s">
        <v>1092</v>
      </c>
      <c r="E46" s="2" t="s">
        <v>1066</v>
      </c>
      <c r="F46" s="2" t="s">
        <v>31</v>
      </c>
    </row>
    <row r="47" spans="2:6" x14ac:dyDescent="0.25">
      <c r="B47" s="20">
        <v>43</v>
      </c>
      <c r="C47" s="2" t="s">
        <v>154</v>
      </c>
      <c r="D47" s="20" t="s">
        <v>455</v>
      </c>
      <c r="E47" s="2" t="s">
        <v>1067</v>
      </c>
      <c r="F47" s="2" t="s">
        <v>30</v>
      </c>
    </row>
    <row r="48" spans="2:6" x14ac:dyDescent="0.25">
      <c r="B48" s="20">
        <v>44</v>
      </c>
      <c r="C48" s="2" t="s">
        <v>492</v>
      </c>
      <c r="D48" s="20" t="s">
        <v>1202</v>
      </c>
      <c r="E48" s="2" t="s">
        <v>1066</v>
      </c>
      <c r="F48" s="2" t="s">
        <v>31</v>
      </c>
    </row>
    <row r="49" spans="2:6" x14ac:dyDescent="0.25">
      <c r="B49" s="20">
        <v>45</v>
      </c>
      <c r="C49" s="2" t="s">
        <v>541</v>
      </c>
      <c r="D49" s="20" t="s">
        <v>1093</v>
      </c>
      <c r="E49" s="2" t="s">
        <v>1067</v>
      </c>
      <c r="F49" s="2" t="s">
        <v>30</v>
      </c>
    </row>
    <row r="50" spans="2:6" x14ac:dyDescent="0.25">
      <c r="B50" s="20">
        <v>46</v>
      </c>
      <c r="C50" s="2" t="s">
        <v>788</v>
      </c>
      <c r="D50" s="20" t="s">
        <v>1093</v>
      </c>
      <c r="E50" s="2" t="s">
        <v>1312</v>
      </c>
      <c r="F50" s="2" t="s">
        <v>31</v>
      </c>
    </row>
    <row r="51" spans="2:6" x14ac:dyDescent="0.25">
      <c r="B51" s="20">
        <v>47</v>
      </c>
      <c r="C51" s="2" t="s">
        <v>911</v>
      </c>
      <c r="D51" s="20" t="s">
        <v>1093</v>
      </c>
      <c r="E51" s="2" t="s">
        <v>1066</v>
      </c>
      <c r="F51" s="2" t="s">
        <v>31</v>
      </c>
    </row>
    <row r="52" spans="2:6" x14ac:dyDescent="0.25">
      <c r="B52" s="20">
        <v>48</v>
      </c>
      <c r="C52" s="2" t="s">
        <v>1313</v>
      </c>
      <c r="D52" s="20" t="s">
        <v>1093</v>
      </c>
      <c r="E52" s="2" t="s">
        <v>1066</v>
      </c>
      <c r="F52" s="2" t="s">
        <v>31</v>
      </c>
    </row>
    <row r="53" spans="2:6" x14ac:dyDescent="0.25">
      <c r="B53" s="20">
        <v>49</v>
      </c>
      <c r="C53" s="2" t="s">
        <v>470</v>
      </c>
      <c r="D53" s="20" t="s">
        <v>1093</v>
      </c>
      <c r="E53" s="2" t="s">
        <v>1066</v>
      </c>
      <c r="F53" s="2" t="s">
        <v>31</v>
      </c>
    </row>
    <row r="54" spans="2:6" x14ac:dyDescent="0.25">
      <c r="B54" s="20">
        <v>50</v>
      </c>
      <c r="C54" s="2" t="s">
        <v>919</v>
      </c>
      <c r="D54" s="20" t="s">
        <v>1094</v>
      </c>
      <c r="E54" s="2" t="s">
        <v>1067</v>
      </c>
      <c r="F54" s="2" t="s">
        <v>31</v>
      </c>
    </row>
    <row r="55" spans="2:6" x14ac:dyDescent="0.25">
      <c r="B55" s="20">
        <v>51</v>
      </c>
      <c r="C55" s="2" t="s">
        <v>282</v>
      </c>
      <c r="D55" s="20" t="s">
        <v>1095</v>
      </c>
      <c r="E55" s="2" t="s">
        <v>1066</v>
      </c>
      <c r="F55" s="2" t="s">
        <v>31</v>
      </c>
    </row>
    <row r="56" spans="2:6" x14ac:dyDescent="0.25">
      <c r="B56" s="20">
        <v>52</v>
      </c>
      <c r="C56" s="2" t="s">
        <v>312</v>
      </c>
      <c r="D56" s="20" t="s">
        <v>206</v>
      </c>
      <c r="E56" s="2" t="s">
        <v>1066</v>
      </c>
      <c r="F56" s="2" t="s">
        <v>31</v>
      </c>
    </row>
    <row r="57" spans="2:6" x14ac:dyDescent="0.25">
      <c r="B57" s="20">
        <v>53</v>
      </c>
      <c r="C57" s="2" t="s">
        <v>622</v>
      </c>
      <c r="D57" s="20" t="s">
        <v>1095</v>
      </c>
      <c r="E57" s="2" t="s">
        <v>1066</v>
      </c>
      <c r="F57" s="2" t="s">
        <v>31</v>
      </c>
    </row>
    <row r="58" spans="2:6" x14ac:dyDescent="0.25">
      <c r="B58" s="20">
        <v>54</v>
      </c>
      <c r="C58" s="2" t="s">
        <v>158</v>
      </c>
      <c r="D58" s="20" t="s">
        <v>1097</v>
      </c>
      <c r="E58" s="2" t="s">
        <v>1067</v>
      </c>
      <c r="F58" s="2" t="s">
        <v>31</v>
      </c>
    </row>
    <row r="59" spans="2:6" x14ac:dyDescent="0.25">
      <c r="B59" s="20">
        <v>55</v>
      </c>
      <c r="C59" s="2" t="s">
        <v>759</v>
      </c>
      <c r="D59" s="20" t="s">
        <v>1172</v>
      </c>
      <c r="E59" s="2" t="s">
        <v>1067</v>
      </c>
      <c r="F59" s="2" t="s">
        <v>30</v>
      </c>
    </row>
    <row r="60" spans="2:6" x14ac:dyDescent="0.25">
      <c r="B60" s="20">
        <v>56</v>
      </c>
      <c r="C60" s="2" t="s">
        <v>942</v>
      </c>
      <c r="D60" s="20" t="s">
        <v>1097</v>
      </c>
      <c r="E60" s="2" t="s">
        <v>1067</v>
      </c>
      <c r="F60" s="2" t="s">
        <v>31</v>
      </c>
    </row>
    <row r="61" spans="2:6" x14ac:dyDescent="0.25">
      <c r="B61" s="20">
        <v>57</v>
      </c>
      <c r="C61" s="2" t="s">
        <v>418</v>
      </c>
      <c r="D61" s="20" t="s">
        <v>1098</v>
      </c>
      <c r="E61" s="2" t="s">
        <v>1067</v>
      </c>
      <c r="F61" s="2" t="s">
        <v>31</v>
      </c>
    </row>
    <row r="62" spans="2:6" x14ac:dyDescent="0.25">
      <c r="B62" s="20">
        <v>58</v>
      </c>
      <c r="C62" s="2" t="s">
        <v>818</v>
      </c>
      <c r="D62" s="20" t="s">
        <v>1098</v>
      </c>
      <c r="E62" s="2" t="s">
        <v>1067</v>
      </c>
      <c r="F62" s="2" t="s">
        <v>31</v>
      </c>
    </row>
    <row r="63" spans="2:6" x14ac:dyDescent="0.25">
      <c r="B63" s="20">
        <v>59</v>
      </c>
      <c r="C63" s="2" t="s">
        <v>1271</v>
      </c>
      <c r="D63" s="20" t="s">
        <v>1100</v>
      </c>
      <c r="E63" s="2" t="s">
        <v>1067</v>
      </c>
      <c r="F63" s="2" t="s">
        <v>30</v>
      </c>
    </row>
    <row r="64" spans="2:6" x14ac:dyDescent="0.25">
      <c r="B64" s="20">
        <v>60</v>
      </c>
      <c r="C64" s="2" t="s">
        <v>1266</v>
      </c>
      <c r="D64" s="20" t="s">
        <v>1100</v>
      </c>
      <c r="E64" s="2" t="s">
        <v>1067</v>
      </c>
      <c r="F64" s="2" t="s">
        <v>30</v>
      </c>
    </row>
    <row r="65" spans="2:6" x14ac:dyDescent="0.25">
      <c r="B65" s="20">
        <v>61</v>
      </c>
      <c r="C65" s="2" t="s">
        <v>313</v>
      </c>
      <c r="D65" s="20" t="s">
        <v>1101</v>
      </c>
      <c r="E65" s="2" t="s">
        <v>1066</v>
      </c>
      <c r="F65" s="2" t="s">
        <v>31</v>
      </c>
    </row>
    <row r="66" spans="2:6" x14ac:dyDescent="0.25">
      <c r="B66" s="20">
        <v>62</v>
      </c>
      <c r="C66" s="2" t="s">
        <v>1026</v>
      </c>
      <c r="D66" s="20" t="s">
        <v>1101</v>
      </c>
      <c r="E66" s="2" t="s">
        <v>1066</v>
      </c>
      <c r="F66" s="2" t="s">
        <v>31</v>
      </c>
    </row>
    <row r="67" spans="2:6" x14ac:dyDescent="0.25">
      <c r="B67" s="20">
        <v>63</v>
      </c>
      <c r="C67" s="2" t="s">
        <v>370</v>
      </c>
      <c r="D67" s="20" t="s">
        <v>371</v>
      </c>
      <c r="E67" s="2" t="s">
        <v>1066</v>
      </c>
      <c r="F67" s="2" t="s">
        <v>31</v>
      </c>
    </row>
    <row r="68" spans="2:6" x14ac:dyDescent="0.25">
      <c r="B68" s="20">
        <v>64</v>
      </c>
      <c r="C68" s="2" t="s">
        <v>494</v>
      </c>
      <c r="D68" s="20" t="s">
        <v>1102</v>
      </c>
      <c r="E68" s="2" t="s">
        <v>1067</v>
      </c>
      <c r="F68" s="2" t="s">
        <v>31</v>
      </c>
    </row>
    <row r="69" spans="2:6" x14ac:dyDescent="0.25">
      <c r="B69" s="20">
        <v>65</v>
      </c>
      <c r="C69" s="2" t="s">
        <v>724</v>
      </c>
      <c r="D69" s="20" t="s">
        <v>1102</v>
      </c>
      <c r="E69" s="2" t="s">
        <v>1312</v>
      </c>
      <c r="F69" s="2" t="s">
        <v>30</v>
      </c>
    </row>
    <row r="70" spans="2:6" x14ac:dyDescent="0.25">
      <c r="B70" s="20">
        <v>66</v>
      </c>
      <c r="C70" s="2" t="s">
        <v>176</v>
      </c>
      <c r="D70" s="20" t="s">
        <v>1103</v>
      </c>
      <c r="E70" s="2" t="s">
        <v>1067</v>
      </c>
      <c r="F70" s="2" t="s">
        <v>31</v>
      </c>
    </row>
    <row r="71" spans="2:6" x14ac:dyDescent="0.25">
      <c r="B71" s="20">
        <v>67</v>
      </c>
      <c r="C71" s="2" t="s">
        <v>832</v>
      </c>
      <c r="D71" s="20" t="s">
        <v>1103</v>
      </c>
      <c r="E71" s="2" t="s">
        <v>1312</v>
      </c>
      <c r="F71" s="2" t="s">
        <v>31</v>
      </c>
    </row>
    <row r="72" spans="2:6" x14ac:dyDescent="0.25">
      <c r="B72" s="20">
        <v>68</v>
      </c>
      <c r="C72" s="2" t="s">
        <v>1053</v>
      </c>
      <c r="D72" s="20" t="s">
        <v>1103</v>
      </c>
      <c r="E72" s="2" t="s">
        <v>1312</v>
      </c>
      <c r="F72" s="2" t="s">
        <v>30</v>
      </c>
    </row>
    <row r="73" spans="2:6" x14ac:dyDescent="0.25">
      <c r="B73" s="20">
        <v>69</v>
      </c>
      <c r="C73" s="2" t="s">
        <v>1251</v>
      </c>
      <c r="D73" s="20" t="s">
        <v>1103</v>
      </c>
      <c r="E73" s="2" t="s">
        <v>1066</v>
      </c>
      <c r="F73" s="2" t="s">
        <v>31</v>
      </c>
    </row>
    <row r="74" spans="2:6" x14ac:dyDescent="0.25">
      <c r="B74" s="20">
        <v>70</v>
      </c>
      <c r="C74" s="2" t="s">
        <v>56</v>
      </c>
      <c r="D74" s="20" t="s">
        <v>1104</v>
      </c>
      <c r="E74" s="2" t="s">
        <v>1066</v>
      </c>
      <c r="F74" s="2" t="s">
        <v>30</v>
      </c>
    </row>
    <row r="75" spans="2:6" x14ac:dyDescent="0.25">
      <c r="B75" s="20">
        <v>71</v>
      </c>
      <c r="C75" s="2" t="s">
        <v>790</v>
      </c>
      <c r="D75" s="20" t="s">
        <v>1104</v>
      </c>
      <c r="E75" s="2" t="s">
        <v>1066</v>
      </c>
      <c r="F75" s="2" t="s">
        <v>31</v>
      </c>
    </row>
    <row r="76" spans="2:6" x14ac:dyDescent="0.25">
      <c r="B76" s="20">
        <v>72</v>
      </c>
      <c r="C76" s="2" t="s">
        <v>1182</v>
      </c>
      <c r="D76" s="20" t="s">
        <v>1104</v>
      </c>
      <c r="E76" s="2" t="s">
        <v>1066</v>
      </c>
      <c r="F76" s="2" t="s">
        <v>31</v>
      </c>
    </row>
    <row r="77" spans="2:6" x14ac:dyDescent="0.25">
      <c r="B77" s="20">
        <v>73</v>
      </c>
      <c r="C77" s="2" t="s">
        <v>177</v>
      </c>
      <c r="D77" s="20" t="s">
        <v>1105</v>
      </c>
      <c r="E77" s="2" t="s">
        <v>1067</v>
      </c>
      <c r="F77" s="2" t="s">
        <v>30</v>
      </c>
    </row>
    <row r="78" spans="2:6" x14ac:dyDescent="0.25">
      <c r="B78" s="20">
        <v>74</v>
      </c>
      <c r="C78" s="2" t="s">
        <v>314</v>
      </c>
      <c r="D78" s="20" t="s">
        <v>1105</v>
      </c>
      <c r="E78" s="2" t="s">
        <v>1066</v>
      </c>
      <c r="F78" s="2" t="s">
        <v>31</v>
      </c>
    </row>
    <row r="79" spans="2:6" x14ac:dyDescent="0.25">
      <c r="B79" s="20">
        <v>75</v>
      </c>
      <c r="C79" s="2" t="s">
        <v>824</v>
      </c>
      <c r="D79" s="20" t="s">
        <v>544</v>
      </c>
      <c r="E79" s="2" t="s">
        <v>1066</v>
      </c>
      <c r="F79" s="2" t="s">
        <v>31</v>
      </c>
    </row>
    <row r="80" spans="2:6" x14ac:dyDescent="0.25">
      <c r="B80" s="20">
        <v>76</v>
      </c>
      <c r="C80" s="2" t="s">
        <v>315</v>
      </c>
      <c r="D80" s="20" t="s">
        <v>1106</v>
      </c>
      <c r="E80" s="2" t="s">
        <v>1066</v>
      </c>
      <c r="F80" s="2" t="s">
        <v>31</v>
      </c>
    </row>
    <row r="81" spans="2:6" x14ac:dyDescent="0.25">
      <c r="B81" s="20">
        <v>77</v>
      </c>
      <c r="C81" s="2" t="s">
        <v>920</v>
      </c>
      <c r="D81" s="20" t="s">
        <v>1106</v>
      </c>
      <c r="E81" s="2" t="s">
        <v>1066</v>
      </c>
      <c r="F81" s="2" t="s">
        <v>31</v>
      </c>
    </row>
    <row r="82" spans="2:6" x14ac:dyDescent="0.25">
      <c r="B82" s="20">
        <v>78</v>
      </c>
      <c r="C82" s="2" t="s">
        <v>58</v>
      </c>
      <c r="D82" s="20" t="s">
        <v>1107</v>
      </c>
      <c r="E82" s="2" t="s">
        <v>1067</v>
      </c>
      <c r="F82" s="2" t="s">
        <v>31</v>
      </c>
    </row>
    <row r="83" spans="2:6" x14ac:dyDescent="0.25">
      <c r="B83" s="20">
        <v>79</v>
      </c>
      <c r="C83" s="2" t="s">
        <v>553</v>
      </c>
      <c r="D83" s="20" t="s">
        <v>285</v>
      </c>
      <c r="E83" s="2" t="s">
        <v>1066</v>
      </c>
      <c r="F83" s="2" t="s">
        <v>31</v>
      </c>
    </row>
    <row r="84" spans="2:6" x14ac:dyDescent="0.25">
      <c r="B84" s="20">
        <v>80</v>
      </c>
      <c r="C84" s="2" t="s">
        <v>630</v>
      </c>
      <c r="D84" s="20" t="s">
        <v>1107</v>
      </c>
      <c r="E84" s="2" t="s">
        <v>1067</v>
      </c>
      <c r="F84" s="2" t="s">
        <v>31</v>
      </c>
    </row>
    <row r="85" spans="2:6" x14ac:dyDescent="0.25">
      <c r="B85" s="20">
        <v>81</v>
      </c>
      <c r="C85" s="2" t="s">
        <v>792</v>
      </c>
      <c r="D85" s="20" t="s">
        <v>1107</v>
      </c>
      <c r="E85" s="2" t="s">
        <v>1067</v>
      </c>
      <c r="F85" s="2" t="s">
        <v>31</v>
      </c>
    </row>
    <row r="86" spans="2:6" x14ac:dyDescent="0.25">
      <c r="B86" s="20">
        <v>82</v>
      </c>
      <c r="C86" s="2" t="s">
        <v>1013</v>
      </c>
      <c r="D86" s="20" t="s">
        <v>1107</v>
      </c>
      <c r="E86" s="2" t="s">
        <v>1067</v>
      </c>
      <c r="F86" s="2" t="s">
        <v>31</v>
      </c>
    </row>
    <row r="87" spans="2:6" x14ac:dyDescent="0.25">
      <c r="B87" s="20">
        <v>83</v>
      </c>
      <c r="C87" s="2" t="s">
        <v>373</v>
      </c>
      <c r="D87" s="20" t="s">
        <v>372</v>
      </c>
      <c r="E87" s="2" t="s">
        <v>1066</v>
      </c>
      <c r="F87" s="2" t="s">
        <v>30</v>
      </c>
    </row>
    <row r="88" spans="2:6" x14ac:dyDescent="0.25">
      <c r="B88" s="20">
        <v>84</v>
      </c>
      <c r="C88" s="2" t="s">
        <v>811</v>
      </c>
      <c r="D88" s="20" t="s">
        <v>1108</v>
      </c>
      <c r="E88" s="2" t="s">
        <v>1312</v>
      </c>
      <c r="F88" s="2" t="s">
        <v>30</v>
      </c>
    </row>
    <row r="89" spans="2:6" x14ac:dyDescent="0.25">
      <c r="B89" s="20">
        <v>85</v>
      </c>
      <c r="C89" s="2" t="s">
        <v>1057</v>
      </c>
      <c r="D89" s="20" t="s">
        <v>1108</v>
      </c>
      <c r="E89" s="2" t="s">
        <v>1066</v>
      </c>
      <c r="F89" s="2" t="s">
        <v>31</v>
      </c>
    </row>
    <row r="90" spans="2:6" x14ac:dyDescent="0.25">
      <c r="B90" s="20">
        <v>86</v>
      </c>
      <c r="C90" s="2" t="s">
        <v>903</v>
      </c>
      <c r="D90" s="20" t="s">
        <v>473</v>
      </c>
      <c r="E90" s="2" t="s">
        <v>1066</v>
      </c>
      <c r="F90" s="2" t="s">
        <v>31</v>
      </c>
    </row>
    <row r="91" spans="2:6" x14ac:dyDescent="0.25">
      <c r="B91" s="20">
        <v>87</v>
      </c>
      <c r="C91" s="2" t="s">
        <v>239</v>
      </c>
      <c r="D91" s="20" t="s">
        <v>1110</v>
      </c>
      <c r="E91" s="2" t="s">
        <v>1067</v>
      </c>
      <c r="F91" s="2" t="s">
        <v>31</v>
      </c>
    </row>
    <row r="92" spans="2:6" x14ac:dyDescent="0.25">
      <c r="B92" s="20">
        <v>88</v>
      </c>
      <c r="C92" s="2" t="s">
        <v>646</v>
      </c>
      <c r="D92" s="20" t="s">
        <v>1110</v>
      </c>
      <c r="E92" s="2" t="s">
        <v>1067</v>
      </c>
      <c r="F92" s="2" t="s">
        <v>31</v>
      </c>
    </row>
    <row r="93" spans="2:6" x14ac:dyDescent="0.25">
      <c r="B93" s="20">
        <v>89</v>
      </c>
      <c r="C93" s="2" t="s">
        <v>826</v>
      </c>
      <c r="D93" s="20" t="s">
        <v>1110</v>
      </c>
      <c r="E93" s="2" t="s">
        <v>1067</v>
      </c>
      <c r="F93" s="2" t="s">
        <v>31</v>
      </c>
    </row>
    <row r="94" spans="2:6" x14ac:dyDescent="0.25">
      <c r="B94" s="20">
        <v>90</v>
      </c>
      <c r="C94" s="2" t="s">
        <v>422</v>
      </c>
      <c r="D94" s="20" t="s">
        <v>1173</v>
      </c>
      <c r="E94" s="2" t="s">
        <v>1066</v>
      </c>
      <c r="F94" s="2" t="s">
        <v>31</v>
      </c>
    </row>
    <row r="95" spans="2:6" x14ac:dyDescent="0.25">
      <c r="B95" s="20">
        <v>91</v>
      </c>
      <c r="C95" s="2" t="s">
        <v>596</v>
      </c>
      <c r="D95" s="20" t="s">
        <v>1173</v>
      </c>
      <c r="E95" s="2" t="s">
        <v>1312</v>
      </c>
      <c r="F95" s="2" t="s">
        <v>30</v>
      </c>
    </row>
    <row r="96" spans="2:6" x14ac:dyDescent="0.25">
      <c r="B96" s="20">
        <v>92</v>
      </c>
      <c r="C96" s="2" t="s">
        <v>374</v>
      </c>
      <c r="D96" s="20" t="s">
        <v>353</v>
      </c>
      <c r="E96" s="2" t="s">
        <v>1066</v>
      </c>
      <c r="F96" s="2" t="s">
        <v>31</v>
      </c>
    </row>
    <row r="97" spans="2:6" x14ac:dyDescent="0.25">
      <c r="B97" s="20">
        <v>93</v>
      </c>
      <c r="C97" s="2" t="s">
        <v>710</v>
      </c>
      <c r="D97" s="20" t="s">
        <v>1112</v>
      </c>
      <c r="E97" s="2" t="s">
        <v>1066</v>
      </c>
      <c r="F97" s="2" t="s">
        <v>31</v>
      </c>
    </row>
    <row r="98" spans="2:6" x14ac:dyDescent="0.25">
      <c r="B98" s="20">
        <v>94</v>
      </c>
      <c r="C98" s="2" t="s">
        <v>1055</v>
      </c>
      <c r="D98" s="20" t="s">
        <v>1112</v>
      </c>
      <c r="E98" s="2" t="s">
        <v>1066</v>
      </c>
      <c r="F98" s="2" t="s">
        <v>31</v>
      </c>
    </row>
    <row r="99" spans="2:6" x14ac:dyDescent="0.25">
      <c r="B99" s="20">
        <v>95</v>
      </c>
      <c r="C99" s="2" t="s">
        <v>75</v>
      </c>
      <c r="D99" s="20" t="s">
        <v>1174</v>
      </c>
      <c r="E99" s="2" t="s">
        <v>1066</v>
      </c>
      <c r="F99" s="2" t="s">
        <v>31</v>
      </c>
    </row>
    <row r="100" spans="2:6" x14ac:dyDescent="0.25">
      <c r="B100" s="20">
        <v>96</v>
      </c>
      <c r="C100" s="2" t="s">
        <v>289</v>
      </c>
      <c r="D100" s="20" t="s">
        <v>214</v>
      </c>
      <c r="E100" s="2" t="s">
        <v>1067</v>
      </c>
      <c r="F100" s="2" t="s">
        <v>31</v>
      </c>
    </row>
    <row r="101" spans="2:6" x14ac:dyDescent="0.25">
      <c r="B101" s="20">
        <v>97</v>
      </c>
      <c r="C101" s="2" t="s">
        <v>290</v>
      </c>
      <c r="D101" s="20" t="s">
        <v>214</v>
      </c>
      <c r="E101" s="2" t="s">
        <v>1066</v>
      </c>
      <c r="F101" s="2" t="s">
        <v>31</v>
      </c>
    </row>
    <row r="102" spans="2:6" x14ac:dyDescent="0.25">
      <c r="B102" s="20">
        <v>98</v>
      </c>
      <c r="C102" s="2" t="s">
        <v>844</v>
      </c>
      <c r="D102" s="20" t="s">
        <v>1113</v>
      </c>
      <c r="E102" s="2" t="s">
        <v>1066</v>
      </c>
      <c r="F102" s="2" t="s">
        <v>31</v>
      </c>
    </row>
    <row r="103" spans="2:6" x14ac:dyDescent="0.25">
      <c r="B103" s="20">
        <v>99</v>
      </c>
      <c r="C103" s="2" t="s">
        <v>1043</v>
      </c>
      <c r="D103" s="20" t="s">
        <v>1174</v>
      </c>
      <c r="E103" s="2" t="s">
        <v>1067</v>
      </c>
      <c r="F103" s="2" t="s">
        <v>30</v>
      </c>
    </row>
    <row r="104" spans="2:6" x14ac:dyDescent="0.25">
      <c r="B104" s="20">
        <v>100</v>
      </c>
      <c r="C104" s="2" t="s">
        <v>178</v>
      </c>
      <c r="D104" s="20" t="s">
        <v>1115</v>
      </c>
      <c r="E104" s="2" t="s">
        <v>1066</v>
      </c>
      <c r="F104" s="2" t="s">
        <v>31</v>
      </c>
    </row>
    <row r="105" spans="2:6" x14ac:dyDescent="0.25">
      <c r="B105" s="20">
        <v>101</v>
      </c>
      <c r="C105" s="2" t="s">
        <v>241</v>
      </c>
      <c r="D105" s="20" t="s">
        <v>217</v>
      </c>
      <c r="E105" s="2" t="s">
        <v>1066</v>
      </c>
      <c r="F105" s="2" t="s">
        <v>30</v>
      </c>
    </row>
    <row r="106" spans="2:6" x14ac:dyDescent="0.25">
      <c r="B106" s="20">
        <v>102</v>
      </c>
      <c r="C106" s="2" t="s">
        <v>1044</v>
      </c>
      <c r="D106" s="20" t="s">
        <v>1115</v>
      </c>
      <c r="E106" s="2" t="s">
        <v>1066</v>
      </c>
      <c r="F106" s="2" t="s">
        <v>31</v>
      </c>
    </row>
    <row r="107" spans="2:6" x14ac:dyDescent="0.25">
      <c r="B107" s="20">
        <v>103</v>
      </c>
      <c r="C107" s="2" t="s">
        <v>316</v>
      </c>
      <c r="D107" s="20" t="s">
        <v>218</v>
      </c>
      <c r="E107" s="2" t="s">
        <v>1066</v>
      </c>
      <c r="F107" s="2" t="s">
        <v>31</v>
      </c>
    </row>
    <row r="108" spans="2:6" x14ac:dyDescent="0.25">
      <c r="B108" s="20">
        <v>104</v>
      </c>
      <c r="C108" s="2" t="s">
        <v>545</v>
      </c>
      <c r="D108" s="20" t="s">
        <v>1116</v>
      </c>
      <c r="E108" s="2" t="s">
        <v>1067</v>
      </c>
      <c r="F108" s="2" t="s">
        <v>30</v>
      </c>
    </row>
    <row r="109" spans="2:6" x14ac:dyDescent="0.25">
      <c r="B109" s="20">
        <v>105</v>
      </c>
      <c r="C109" s="2" t="s">
        <v>633</v>
      </c>
      <c r="D109" s="20" t="s">
        <v>1116</v>
      </c>
      <c r="E109" s="2" t="s">
        <v>1067</v>
      </c>
      <c r="F109" s="2" t="s">
        <v>31</v>
      </c>
    </row>
    <row r="110" spans="2:6" x14ac:dyDescent="0.25">
      <c r="B110" s="20">
        <v>106</v>
      </c>
      <c r="C110" s="2" t="s">
        <v>761</v>
      </c>
      <c r="D110" s="20" t="s">
        <v>1116</v>
      </c>
      <c r="E110" s="2" t="s">
        <v>1066</v>
      </c>
      <c r="F110" s="2" t="s">
        <v>31</v>
      </c>
    </row>
    <row r="111" spans="2:6" x14ac:dyDescent="0.25">
      <c r="B111" s="20">
        <v>107</v>
      </c>
      <c r="C111" s="2" t="s">
        <v>1015</v>
      </c>
      <c r="D111" s="20" t="s">
        <v>1116</v>
      </c>
      <c r="E111" s="2" t="s">
        <v>1067</v>
      </c>
      <c r="F111" s="2" t="s">
        <v>31</v>
      </c>
    </row>
    <row r="112" spans="2:6" x14ac:dyDescent="0.25">
      <c r="B112" s="20">
        <v>108</v>
      </c>
      <c r="C112" s="2" t="s">
        <v>166</v>
      </c>
      <c r="D112" s="20" t="s">
        <v>1117</v>
      </c>
      <c r="E112" s="2" t="s">
        <v>1066</v>
      </c>
      <c r="F112" s="2" t="s">
        <v>31</v>
      </c>
    </row>
    <row r="113" spans="2:6" x14ac:dyDescent="0.25">
      <c r="B113" s="20">
        <v>109</v>
      </c>
      <c r="C113" s="2" t="s">
        <v>219</v>
      </c>
      <c r="D113" s="20" t="s">
        <v>1117</v>
      </c>
      <c r="E113" s="2" t="s">
        <v>1067</v>
      </c>
      <c r="F113" s="2" t="s">
        <v>31</v>
      </c>
    </row>
    <row r="114" spans="2:6" x14ac:dyDescent="0.25">
      <c r="B114" s="20">
        <v>110</v>
      </c>
      <c r="C114" s="2" t="s">
        <v>376</v>
      </c>
      <c r="D114" s="20" t="s">
        <v>164</v>
      </c>
      <c r="E114" s="2" t="s">
        <v>1066</v>
      </c>
      <c r="F114" s="2" t="s">
        <v>30</v>
      </c>
    </row>
    <row r="115" spans="2:6" x14ac:dyDescent="0.25">
      <c r="B115" s="20">
        <v>111</v>
      </c>
      <c r="C115" s="2" t="s">
        <v>448</v>
      </c>
      <c r="D115" s="20" t="s">
        <v>164</v>
      </c>
      <c r="E115" s="2" t="s">
        <v>1066</v>
      </c>
      <c r="F115" s="2" t="s">
        <v>31</v>
      </c>
    </row>
    <row r="116" spans="2:6" x14ac:dyDescent="0.25">
      <c r="B116" s="20">
        <v>112</v>
      </c>
      <c r="C116" s="2" t="s">
        <v>546</v>
      </c>
      <c r="D116" s="20" t="s">
        <v>1117</v>
      </c>
      <c r="E116" s="2" t="s">
        <v>1067</v>
      </c>
      <c r="F116" s="2" t="s">
        <v>30</v>
      </c>
    </row>
    <row r="117" spans="2:6" x14ac:dyDescent="0.25">
      <c r="B117" s="20">
        <v>113</v>
      </c>
      <c r="C117" s="2" t="s">
        <v>647</v>
      </c>
      <c r="D117" s="20" t="s">
        <v>1117</v>
      </c>
      <c r="E117" s="2" t="s">
        <v>1066</v>
      </c>
      <c r="F117" s="2" t="s">
        <v>31</v>
      </c>
    </row>
    <row r="118" spans="2:6" x14ac:dyDescent="0.25">
      <c r="B118" s="20">
        <v>114</v>
      </c>
      <c r="C118" s="2" t="s">
        <v>635</v>
      </c>
      <c r="D118" s="20" t="s">
        <v>1117</v>
      </c>
      <c r="E118" s="2" t="s">
        <v>1066</v>
      </c>
      <c r="F118" s="2" t="s">
        <v>31</v>
      </c>
    </row>
    <row r="119" spans="2:6" x14ac:dyDescent="0.25">
      <c r="B119" s="20">
        <v>115</v>
      </c>
      <c r="C119" s="2" t="s">
        <v>644</v>
      </c>
      <c r="D119" s="20" t="s">
        <v>1117</v>
      </c>
      <c r="E119" s="2" t="s">
        <v>1066</v>
      </c>
      <c r="F119" s="2" t="s">
        <v>30</v>
      </c>
    </row>
    <row r="120" spans="2:6" x14ac:dyDescent="0.25">
      <c r="B120" s="20">
        <v>116</v>
      </c>
      <c r="C120" s="2" t="s">
        <v>876</v>
      </c>
      <c r="D120" s="20" t="s">
        <v>1117</v>
      </c>
      <c r="E120" s="2" t="s">
        <v>1067</v>
      </c>
      <c r="F120" s="2" t="s">
        <v>31</v>
      </c>
    </row>
    <row r="121" spans="2:6" x14ac:dyDescent="0.25">
      <c r="B121" s="20">
        <v>117</v>
      </c>
      <c r="C121" s="2" t="s">
        <v>591</v>
      </c>
      <c r="D121" s="20" t="s">
        <v>1117</v>
      </c>
      <c r="E121" s="2" t="s">
        <v>1312</v>
      </c>
      <c r="F121" s="2" t="s">
        <v>31</v>
      </c>
    </row>
    <row r="122" spans="2:6" x14ac:dyDescent="0.25">
      <c r="B122" s="20">
        <v>118</v>
      </c>
      <c r="C122" s="2" t="s">
        <v>794</v>
      </c>
      <c r="D122" s="20" t="s">
        <v>1117</v>
      </c>
      <c r="E122" s="2" t="s">
        <v>1066</v>
      </c>
      <c r="F122" s="2" t="s">
        <v>31</v>
      </c>
    </row>
    <row r="123" spans="2:6" x14ac:dyDescent="0.25">
      <c r="B123" s="20">
        <v>119</v>
      </c>
      <c r="C123" s="2" t="s">
        <v>167</v>
      </c>
      <c r="D123" s="20" t="s">
        <v>1118</v>
      </c>
      <c r="E123" s="2" t="s">
        <v>1066</v>
      </c>
      <c r="F123" s="2" t="s">
        <v>31</v>
      </c>
    </row>
    <row r="124" spans="2:6" x14ac:dyDescent="0.25">
      <c r="B124" s="20">
        <v>120</v>
      </c>
      <c r="C124" s="2" t="s">
        <v>307</v>
      </c>
      <c r="D124" s="20" t="s">
        <v>1118</v>
      </c>
      <c r="E124" s="2" t="s">
        <v>1067</v>
      </c>
      <c r="F124" s="2" t="s">
        <v>30</v>
      </c>
    </row>
    <row r="125" spans="2:6" x14ac:dyDescent="0.25">
      <c r="B125" s="20">
        <v>121</v>
      </c>
      <c r="C125" s="2" t="s">
        <v>554</v>
      </c>
      <c r="D125" s="20" t="s">
        <v>1118</v>
      </c>
      <c r="E125" s="2" t="s">
        <v>1067</v>
      </c>
      <c r="F125" s="2" t="s">
        <v>31</v>
      </c>
    </row>
    <row r="126" spans="2:6" x14ac:dyDescent="0.25">
      <c r="B126" s="20">
        <v>122</v>
      </c>
      <c r="C126" s="2" t="s">
        <v>584</v>
      </c>
      <c r="D126" s="20" t="s">
        <v>1118</v>
      </c>
      <c r="E126" s="2" t="s">
        <v>1067</v>
      </c>
      <c r="F126" s="2" t="s">
        <v>31</v>
      </c>
    </row>
    <row r="127" spans="2:6" x14ac:dyDescent="0.25">
      <c r="B127" s="20">
        <v>123</v>
      </c>
      <c r="C127" s="2" t="s">
        <v>762</v>
      </c>
      <c r="D127" s="20" t="s">
        <v>1118</v>
      </c>
      <c r="E127" s="2" t="s">
        <v>1067</v>
      </c>
      <c r="F127" s="2" t="s">
        <v>30</v>
      </c>
    </row>
    <row r="128" spans="2:6" x14ac:dyDescent="0.25">
      <c r="B128" s="20">
        <v>124</v>
      </c>
      <c r="C128" s="2" t="s">
        <v>828</v>
      </c>
      <c r="D128" s="20" t="s">
        <v>1118</v>
      </c>
      <c r="E128" s="2" t="s">
        <v>1067</v>
      </c>
      <c r="F128" s="2" t="s">
        <v>30</v>
      </c>
    </row>
    <row r="129" spans="2:6" x14ac:dyDescent="0.25">
      <c r="B129" s="20">
        <v>125</v>
      </c>
      <c r="C129" s="2" t="s">
        <v>1219</v>
      </c>
      <c r="D129" s="20" t="s">
        <v>1118</v>
      </c>
      <c r="E129" s="2" t="s">
        <v>1066</v>
      </c>
      <c r="F129" s="2" t="s">
        <v>31</v>
      </c>
    </row>
    <row r="130" spans="2:6" x14ac:dyDescent="0.25">
      <c r="B130" s="20">
        <v>126</v>
      </c>
      <c r="C130" s="2" t="s">
        <v>442</v>
      </c>
      <c r="D130" s="20" t="s">
        <v>356</v>
      </c>
      <c r="E130" s="2" t="s">
        <v>1066</v>
      </c>
      <c r="F130" s="2" t="s">
        <v>31</v>
      </c>
    </row>
    <row r="131" spans="2:6" x14ac:dyDescent="0.25">
      <c r="B131" s="20">
        <v>127</v>
      </c>
      <c r="C131" s="2" t="s">
        <v>489</v>
      </c>
      <c r="D131" s="20" t="s">
        <v>1119</v>
      </c>
      <c r="E131" s="2" t="s">
        <v>1066</v>
      </c>
      <c r="F131" s="2" t="s">
        <v>31</v>
      </c>
    </row>
    <row r="132" spans="2:6" x14ac:dyDescent="0.25">
      <c r="B132" s="20">
        <v>128</v>
      </c>
      <c r="C132" s="2" t="s">
        <v>833</v>
      </c>
      <c r="D132" s="20" t="s">
        <v>1119</v>
      </c>
      <c r="E132" s="2" t="s">
        <v>1066</v>
      </c>
      <c r="F132" s="2" t="s">
        <v>31</v>
      </c>
    </row>
    <row r="133" spans="2:6" x14ac:dyDescent="0.25">
      <c r="B133" s="20">
        <v>129</v>
      </c>
      <c r="C133" s="2" t="s">
        <v>914</v>
      </c>
      <c r="D133" s="20" t="s">
        <v>1119</v>
      </c>
      <c r="E133" s="2" t="s">
        <v>1066</v>
      </c>
      <c r="F133" s="2" t="s">
        <v>31</v>
      </c>
    </row>
    <row r="134" spans="2:6" x14ac:dyDescent="0.25">
      <c r="B134" s="20">
        <v>130</v>
      </c>
      <c r="C134" s="2" t="s">
        <v>547</v>
      </c>
      <c r="D134" s="20" t="s">
        <v>329</v>
      </c>
      <c r="E134" s="2" t="s">
        <v>1067</v>
      </c>
      <c r="F134" s="2" t="s">
        <v>30</v>
      </c>
    </row>
    <row r="135" spans="2:6" x14ac:dyDescent="0.25">
      <c r="B135" s="20">
        <v>131</v>
      </c>
      <c r="C135" s="2" t="s">
        <v>420</v>
      </c>
      <c r="D135" s="20" t="s">
        <v>247</v>
      </c>
      <c r="E135" s="2" t="s">
        <v>1067</v>
      </c>
      <c r="F135" s="2" t="s">
        <v>30</v>
      </c>
    </row>
    <row r="136" spans="2:6" x14ac:dyDescent="0.25">
      <c r="B136" s="20">
        <v>132</v>
      </c>
      <c r="C136" s="2" t="s">
        <v>763</v>
      </c>
      <c r="D136" s="20" t="s">
        <v>1121</v>
      </c>
      <c r="E136" s="2" t="s">
        <v>1067</v>
      </c>
      <c r="F136" s="2" t="s">
        <v>31</v>
      </c>
    </row>
    <row r="137" spans="2:6" x14ac:dyDescent="0.25">
      <c r="B137" s="20">
        <v>133</v>
      </c>
      <c r="C137" s="2" t="s">
        <v>830</v>
      </c>
      <c r="D137" s="20" t="s">
        <v>1121</v>
      </c>
      <c r="E137" s="2" t="s">
        <v>1067</v>
      </c>
      <c r="F137" s="2" t="s">
        <v>31</v>
      </c>
    </row>
    <row r="138" spans="2:6" x14ac:dyDescent="0.25">
      <c r="B138" s="20">
        <v>134</v>
      </c>
      <c r="C138" s="2" t="s">
        <v>923</v>
      </c>
      <c r="D138" s="20" t="s">
        <v>247</v>
      </c>
      <c r="E138" s="2" t="s">
        <v>1067</v>
      </c>
      <c r="F138" s="2" t="s">
        <v>30</v>
      </c>
    </row>
    <row r="139" spans="2:6" x14ac:dyDescent="0.25">
      <c r="B139" s="20">
        <v>135</v>
      </c>
      <c r="C139" s="2" t="s">
        <v>1268</v>
      </c>
      <c r="D139" s="20" t="s">
        <v>1121</v>
      </c>
      <c r="E139" s="2" t="s">
        <v>1067</v>
      </c>
      <c r="F139" s="2" t="s">
        <v>31</v>
      </c>
    </row>
    <row r="140" spans="2:6" x14ac:dyDescent="0.25">
      <c r="B140" s="20">
        <v>136</v>
      </c>
      <c r="C140" s="2" t="s">
        <v>431</v>
      </c>
      <c r="D140" s="20" t="s">
        <v>1122</v>
      </c>
      <c r="E140" s="2" t="s">
        <v>1066</v>
      </c>
      <c r="F140" s="2" t="s">
        <v>30</v>
      </c>
    </row>
    <row r="141" spans="2:6" x14ac:dyDescent="0.25">
      <c r="B141" s="20">
        <v>137</v>
      </c>
      <c r="C141" s="2" t="s">
        <v>1234</v>
      </c>
      <c r="D141" s="20" t="s">
        <v>1124</v>
      </c>
      <c r="E141" s="2" t="s">
        <v>1067</v>
      </c>
      <c r="F141" s="2" t="s">
        <v>31</v>
      </c>
    </row>
    <row r="142" spans="2:6" x14ac:dyDescent="0.25">
      <c r="B142" s="20">
        <v>138</v>
      </c>
      <c r="C142" s="2" t="s">
        <v>317</v>
      </c>
      <c r="D142" s="20" t="s">
        <v>90</v>
      </c>
      <c r="E142" s="2" t="s">
        <v>1066</v>
      </c>
      <c r="F142" s="2" t="s">
        <v>31</v>
      </c>
    </row>
    <row r="143" spans="2:6" x14ac:dyDescent="0.25">
      <c r="B143" s="20">
        <v>139</v>
      </c>
      <c r="C143" s="2" t="s">
        <v>691</v>
      </c>
      <c r="D143" s="20" t="s">
        <v>90</v>
      </c>
      <c r="E143" s="2" t="s">
        <v>1067</v>
      </c>
      <c r="F143" s="2" t="s">
        <v>31</v>
      </c>
    </row>
    <row r="144" spans="2:6" x14ac:dyDescent="0.25">
      <c r="B144" s="20">
        <v>140</v>
      </c>
      <c r="C144" s="2" t="s">
        <v>13</v>
      </c>
      <c r="D144" s="20" t="s">
        <v>1175</v>
      </c>
      <c r="E144" s="2" t="s">
        <v>1067</v>
      </c>
      <c r="F144" s="2" t="s">
        <v>30</v>
      </c>
    </row>
    <row r="145" spans="2:6" x14ac:dyDescent="0.25">
      <c r="B145" s="20">
        <v>141</v>
      </c>
      <c r="C145" s="2" t="s">
        <v>169</v>
      </c>
      <c r="D145" s="20" t="s">
        <v>1175</v>
      </c>
      <c r="E145" s="2" t="s">
        <v>1067</v>
      </c>
      <c r="F145" s="2" t="s">
        <v>30</v>
      </c>
    </row>
    <row r="146" spans="2:6" x14ac:dyDescent="0.25">
      <c r="B146" s="20">
        <v>142</v>
      </c>
      <c r="C146" s="2" t="s">
        <v>250</v>
      </c>
      <c r="D146" s="20" t="s">
        <v>251</v>
      </c>
      <c r="E146" s="2" t="s">
        <v>1067</v>
      </c>
      <c r="F146" s="2" t="s">
        <v>31</v>
      </c>
    </row>
    <row r="147" spans="2:6" x14ac:dyDescent="0.25">
      <c r="B147" s="20">
        <v>143</v>
      </c>
      <c r="C147" s="2" t="s">
        <v>318</v>
      </c>
      <c r="D147" s="20" t="s">
        <v>251</v>
      </c>
      <c r="E147" s="2" t="s">
        <v>1066</v>
      </c>
      <c r="F147" s="2" t="s">
        <v>30</v>
      </c>
    </row>
    <row r="148" spans="2:6" x14ac:dyDescent="0.25">
      <c r="B148" s="20">
        <v>144</v>
      </c>
      <c r="C148" s="2" t="s">
        <v>549</v>
      </c>
      <c r="D148" s="20" t="s">
        <v>251</v>
      </c>
      <c r="E148" s="2" t="s">
        <v>1067</v>
      </c>
      <c r="F148" s="2" t="s">
        <v>31</v>
      </c>
    </row>
    <row r="149" spans="2:6" x14ac:dyDescent="0.25">
      <c r="B149" s="20">
        <v>145</v>
      </c>
      <c r="C149" s="2" t="s">
        <v>585</v>
      </c>
      <c r="D149" s="20" t="s">
        <v>1175</v>
      </c>
      <c r="E149" s="2" t="s">
        <v>1066</v>
      </c>
      <c r="F149" s="2" t="s">
        <v>31</v>
      </c>
    </row>
    <row r="150" spans="2:6" x14ac:dyDescent="0.25">
      <c r="B150" s="20">
        <v>146</v>
      </c>
      <c r="C150" s="2" t="s">
        <v>924</v>
      </c>
      <c r="D150" s="20" t="s">
        <v>1175</v>
      </c>
      <c r="E150" s="2" t="s">
        <v>1066</v>
      </c>
      <c r="F150" s="2" t="s">
        <v>31</v>
      </c>
    </row>
    <row r="151" spans="2:6" x14ac:dyDescent="0.25">
      <c r="B151" s="20">
        <v>147</v>
      </c>
      <c r="C151" s="2" t="s">
        <v>956</v>
      </c>
      <c r="D151" s="20" t="s">
        <v>1175</v>
      </c>
      <c r="E151" s="2" t="s">
        <v>1066</v>
      </c>
      <c r="F151" s="2" t="s">
        <v>31</v>
      </c>
    </row>
    <row r="152" spans="2:6" x14ac:dyDescent="0.25">
      <c r="B152" s="20">
        <v>148</v>
      </c>
      <c r="C152" s="2" t="s">
        <v>1059</v>
      </c>
      <c r="D152" s="20" t="s">
        <v>1175</v>
      </c>
      <c r="E152" s="2" t="s">
        <v>1067</v>
      </c>
      <c r="F152" s="2" t="s">
        <v>31</v>
      </c>
    </row>
    <row r="153" spans="2:6" x14ac:dyDescent="0.25">
      <c r="B153" s="20">
        <v>149</v>
      </c>
      <c r="C153" s="2" t="s">
        <v>714</v>
      </c>
      <c r="D153" s="20" t="s">
        <v>696</v>
      </c>
      <c r="E153" s="2" t="s">
        <v>1067</v>
      </c>
      <c r="F153" s="2" t="s">
        <v>30</v>
      </c>
    </row>
    <row r="154" spans="2:6" x14ac:dyDescent="0.25">
      <c r="B154" s="20">
        <v>150</v>
      </c>
      <c r="C154" s="2" t="s">
        <v>1260</v>
      </c>
      <c r="D154" s="20" t="s">
        <v>1190</v>
      </c>
      <c r="E154" s="2" t="s">
        <v>1066</v>
      </c>
      <c r="F154" s="2" t="s">
        <v>31</v>
      </c>
    </row>
    <row r="155" spans="2:6" x14ac:dyDescent="0.25">
      <c r="B155" s="20">
        <v>151</v>
      </c>
      <c r="C155" s="2" t="s">
        <v>400</v>
      </c>
      <c r="D155" s="20" t="s">
        <v>297</v>
      </c>
      <c r="E155" s="2" t="s">
        <v>1067</v>
      </c>
      <c r="F155" s="2" t="s">
        <v>31</v>
      </c>
    </row>
    <row r="156" spans="2:6" x14ac:dyDescent="0.25">
      <c r="B156" s="20">
        <v>152</v>
      </c>
      <c r="C156" s="2" t="s">
        <v>697</v>
      </c>
      <c r="D156" s="20" t="s">
        <v>1127</v>
      </c>
      <c r="E156" s="2" t="s">
        <v>1066</v>
      </c>
      <c r="F156" s="2" t="s">
        <v>31</v>
      </c>
    </row>
    <row r="157" spans="2:6" x14ac:dyDescent="0.25">
      <c r="B157" s="20">
        <v>153</v>
      </c>
      <c r="C157" s="2" t="s">
        <v>1018</v>
      </c>
      <c r="D157" s="20" t="s">
        <v>297</v>
      </c>
      <c r="E157" s="2" t="s">
        <v>1067</v>
      </c>
      <c r="F157" s="2" t="s">
        <v>30</v>
      </c>
    </row>
    <row r="158" spans="2:6" x14ac:dyDescent="0.25">
      <c r="B158" s="20">
        <v>154</v>
      </c>
      <c r="C158" s="2" t="s">
        <v>795</v>
      </c>
      <c r="D158" s="20" t="s">
        <v>562</v>
      </c>
      <c r="E158" s="2" t="s">
        <v>1312</v>
      </c>
      <c r="F158" s="2" t="s">
        <v>31</v>
      </c>
    </row>
    <row r="159" spans="2:6" x14ac:dyDescent="0.25">
      <c r="B159" s="20">
        <v>155</v>
      </c>
      <c r="C159" s="2" t="s">
        <v>715</v>
      </c>
      <c r="D159" s="20" t="s">
        <v>1131</v>
      </c>
      <c r="E159" s="2" t="s">
        <v>1067</v>
      </c>
      <c r="F159" s="2" t="s">
        <v>30</v>
      </c>
    </row>
    <row r="160" spans="2:6" x14ac:dyDescent="0.25">
      <c r="B160" s="20">
        <v>156</v>
      </c>
      <c r="C160" s="2" t="s">
        <v>972</v>
      </c>
      <c r="D160" s="20" t="s">
        <v>308</v>
      </c>
      <c r="E160" s="2" t="s">
        <v>1067</v>
      </c>
      <c r="F160" s="2" t="s">
        <v>31</v>
      </c>
    </row>
    <row r="161" spans="2:6" x14ac:dyDescent="0.25">
      <c r="B161" s="20">
        <v>157</v>
      </c>
      <c r="C161" s="2" t="s">
        <v>1007</v>
      </c>
      <c r="D161" s="20" t="s">
        <v>1131</v>
      </c>
      <c r="E161" s="2" t="s">
        <v>1066</v>
      </c>
      <c r="F161" s="2" t="s">
        <v>31</v>
      </c>
    </row>
    <row r="162" spans="2:6" x14ac:dyDescent="0.25">
      <c r="B162" s="20">
        <v>158</v>
      </c>
      <c r="C162" s="2" t="s">
        <v>555</v>
      </c>
      <c r="D162" s="20" t="s">
        <v>1132</v>
      </c>
      <c r="E162" s="2" t="s">
        <v>1066</v>
      </c>
      <c r="F162" s="2" t="s">
        <v>31</v>
      </c>
    </row>
    <row r="163" spans="2:6" x14ac:dyDescent="0.25">
      <c r="B163" s="20">
        <v>159</v>
      </c>
      <c r="C163" s="2" t="s">
        <v>550</v>
      </c>
      <c r="D163" s="20" t="s">
        <v>1132</v>
      </c>
      <c r="E163" s="2" t="s">
        <v>1067</v>
      </c>
      <c r="F163" s="2" t="s">
        <v>31</v>
      </c>
    </row>
    <row r="164" spans="2:6" x14ac:dyDescent="0.25">
      <c r="B164" s="20">
        <v>160</v>
      </c>
      <c r="C164" s="2" t="s">
        <v>973</v>
      </c>
      <c r="D164" s="20" t="s">
        <v>388</v>
      </c>
      <c r="E164" s="2" t="s">
        <v>1312</v>
      </c>
      <c r="F164" s="2" t="s">
        <v>31</v>
      </c>
    </row>
    <row r="165" spans="2:6" x14ac:dyDescent="0.25">
      <c r="B165" s="20">
        <v>161</v>
      </c>
      <c r="C165" s="2" t="s">
        <v>908</v>
      </c>
      <c r="D165" s="20" t="s">
        <v>1133</v>
      </c>
      <c r="E165" s="2" t="s">
        <v>1066</v>
      </c>
      <c r="F165" s="2" t="s">
        <v>31</v>
      </c>
    </row>
    <row r="166" spans="2:6" x14ac:dyDescent="0.25">
      <c r="B166" s="20">
        <v>162</v>
      </c>
      <c r="C166" s="2" t="s">
        <v>849</v>
      </c>
      <c r="D166" s="20" t="s">
        <v>1134</v>
      </c>
      <c r="E166" s="2" t="s">
        <v>1066</v>
      </c>
      <c r="F166" s="2" t="s">
        <v>31</v>
      </c>
    </row>
    <row r="167" spans="2:6" x14ac:dyDescent="0.25">
      <c r="B167" s="20">
        <v>163</v>
      </c>
      <c r="C167" s="2" t="s">
        <v>716</v>
      </c>
      <c r="D167" s="20" t="s">
        <v>1136</v>
      </c>
      <c r="E167" s="2" t="s">
        <v>1066</v>
      </c>
      <c r="F167" s="2" t="s">
        <v>31</v>
      </c>
    </row>
    <row r="168" spans="2:6" x14ac:dyDescent="0.25">
      <c r="B168" s="20">
        <v>164</v>
      </c>
      <c r="C168" s="2" t="s">
        <v>552</v>
      </c>
      <c r="D168" s="20" t="s">
        <v>254</v>
      </c>
      <c r="E168" s="2" t="s">
        <v>1066</v>
      </c>
      <c r="F168" s="2" t="s">
        <v>31</v>
      </c>
    </row>
    <row r="169" spans="2:6" x14ac:dyDescent="0.25">
      <c r="B169" s="20">
        <v>165</v>
      </c>
      <c r="C169" s="2" t="s">
        <v>592</v>
      </c>
      <c r="D169" s="20" t="s">
        <v>1137</v>
      </c>
      <c r="E169" s="2" t="s">
        <v>1066</v>
      </c>
      <c r="F169" s="2" t="s">
        <v>31</v>
      </c>
    </row>
    <row r="170" spans="2:6" x14ac:dyDescent="0.25">
      <c r="B170" s="20">
        <v>166</v>
      </c>
      <c r="C170" s="2" t="s">
        <v>910</v>
      </c>
      <c r="D170" s="20" t="s">
        <v>1137</v>
      </c>
      <c r="E170" s="2" t="s">
        <v>1066</v>
      </c>
      <c r="F170" s="2" t="s">
        <v>31</v>
      </c>
    </row>
    <row r="171" spans="2:6" x14ac:dyDescent="0.25">
      <c r="B171" s="20">
        <v>167</v>
      </c>
      <c r="C171" s="2" t="s">
        <v>96</v>
      </c>
      <c r="D171" s="20" t="s">
        <v>1138</v>
      </c>
      <c r="E171" s="2" t="s">
        <v>1066</v>
      </c>
      <c r="F171" s="2" t="s">
        <v>30</v>
      </c>
    </row>
    <row r="172" spans="2:6" x14ac:dyDescent="0.25">
      <c r="B172" s="20">
        <v>168</v>
      </c>
      <c r="C172" s="2" t="s">
        <v>879</v>
      </c>
      <c r="D172" s="20" t="s">
        <v>222</v>
      </c>
      <c r="E172" s="2" t="s">
        <v>1312</v>
      </c>
      <c r="F172" s="2" t="s">
        <v>31</v>
      </c>
    </row>
    <row r="173" spans="2:6" x14ac:dyDescent="0.25">
      <c r="B173" s="20">
        <v>169</v>
      </c>
      <c r="C173" s="2" t="s">
        <v>299</v>
      </c>
      <c r="D173" s="20" t="s">
        <v>1139</v>
      </c>
      <c r="E173" s="2" t="s">
        <v>1067</v>
      </c>
      <c r="F173" s="2" t="s">
        <v>31</v>
      </c>
    </row>
    <row r="174" spans="2:6" x14ac:dyDescent="0.25">
      <c r="B174" s="20">
        <v>170</v>
      </c>
      <c r="C174" s="2" t="s">
        <v>864</v>
      </c>
      <c r="D174" s="20" t="s">
        <v>1139</v>
      </c>
      <c r="E174" s="2" t="s">
        <v>1067</v>
      </c>
      <c r="F174" s="2" t="s">
        <v>30</v>
      </c>
    </row>
    <row r="175" spans="2:6" x14ac:dyDescent="0.25">
      <c r="B175" s="20">
        <v>171</v>
      </c>
      <c r="C175" s="2" t="s">
        <v>433</v>
      </c>
      <c r="D175" s="20" t="s">
        <v>380</v>
      </c>
      <c r="E175" s="2" t="s">
        <v>1066</v>
      </c>
      <c r="F175" s="2" t="s">
        <v>31</v>
      </c>
    </row>
    <row r="176" spans="2:6" x14ac:dyDescent="0.25">
      <c r="B176" s="20">
        <v>172</v>
      </c>
      <c r="C176" s="2" t="s">
        <v>637</v>
      </c>
      <c r="D176" s="20" t="s">
        <v>380</v>
      </c>
      <c r="E176" s="2" t="s">
        <v>1066</v>
      </c>
      <c r="F176" s="2" t="s">
        <v>31</v>
      </c>
    </row>
    <row r="177" spans="2:6" x14ac:dyDescent="0.25">
      <c r="B177" s="20">
        <v>173</v>
      </c>
      <c r="C177" s="2" t="s">
        <v>679</v>
      </c>
      <c r="D177" s="20" t="s">
        <v>1140</v>
      </c>
      <c r="E177" s="2" t="s">
        <v>1066</v>
      </c>
      <c r="F177" s="2" t="s">
        <v>31</v>
      </c>
    </row>
    <row r="178" spans="2:6" x14ac:dyDescent="0.25">
      <c r="B178" s="20">
        <v>174</v>
      </c>
      <c r="C178" s="2" t="s">
        <v>1049</v>
      </c>
      <c r="D178" s="20" t="s">
        <v>1140</v>
      </c>
      <c r="E178" s="2" t="s">
        <v>1066</v>
      </c>
      <c r="F178" s="2" t="s">
        <v>31</v>
      </c>
    </row>
    <row r="179" spans="2:6" x14ac:dyDescent="0.25">
      <c r="B179" s="20">
        <v>175</v>
      </c>
      <c r="C179" s="2" t="s">
        <v>319</v>
      </c>
      <c r="D179" s="20" t="s">
        <v>320</v>
      </c>
      <c r="E179" s="2" t="s">
        <v>1066</v>
      </c>
      <c r="F179" s="2" t="s">
        <v>31</v>
      </c>
    </row>
    <row r="180" spans="2:6" x14ac:dyDescent="0.25">
      <c r="B180" s="20">
        <v>176</v>
      </c>
      <c r="C180" s="2" t="s">
        <v>725</v>
      </c>
      <c r="D180" s="20" t="s">
        <v>1146</v>
      </c>
      <c r="E180" s="2" t="s">
        <v>1312</v>
      </c>
      <c r="F180" s="2" t="s">
        <v>31</v>
      </c>
    </row>
    <row r="181" spans="2:6" x14ac:dyDescent="0.25">
      <c r="B181" s="20">
        <v>177</v>
      </c>
      <c r="C181" s="2" t="s">
        <v>865</v>
      </c>
      <c r="D181" s="20" t="s">
        <v>1146</v>
      </c>
      <c r="E181" s="2" t="s">
        <v>1066</v>
      </c>
      <c r="F181" s="2" t="s">
        <v>31</v>
      </c>
    </row>
    <row r="182" spans="2:6" x14ac:dyDescent="0.25">
      <c r="B182" s="20">
        <v>178</v>
      </c>
      <c r="C182" s="2" t="s">
        <v>1228</v>
      </c>
      <c r="D182" s="20" t="s">
        <v>1146</v>
      </c>
      <c r="E182" s="2" t="s">
        <v>1066</v>
      </c>
      <c r="F182" s="2" t="s">
        <v>31</v>
      </c>
    </row>
    <row r="183" spans="2:6" x14ac:dyDescent="0.25">
      <c r="B183" s="20">
        <v>179</v>
      </c>
      <c r="C183" s="2" t="s">
        <v>1235</v>
      </c>
      <c r="D183" s="20" t="s">
        <v>1146</v>
      </c>
      <c r="E183" s="2" t="s">
        <v>1066</v>
      </c>
      <c r="F183" s="2" t="s">
        <v>31</v>
      </c>
    </row>
    <row r="184" spans="2:6" x14ac:dyDescent="0.25">
      <c r="B184" s="20">
        <v>180</v>
      </c>
      <c r="C184" s="2" t="s">
        <v>726</v>
      </c>
      <c r="D184" s="20" t="s">
        <v>1147</v>
      </c>
      <c r="E184" s="2" t="s">
        <v>1066</v>
      </c>
      <c r="F184" s="2" t="s">
        <v>31</v>
      </c>
    </row>
    <row r="185" spans="2:6" x14ac:dyDescent="0.25">
      <c r="B185" s="20">
        <v>181</v>
      </c>
      <c r="C185" s="2" t="s">
        <v>987</v>
      </c>
      <c r="D185" s="20" t="s">
        <v>1147</v>
      </c>
      <c r="E185" s="2" t="s">
        <v>1067</v>
      </c>
      <c r="F185" s="2" t="s">
        <v>31</v>
      </c>
    </row>
    <row r="186" spans="2:6" x14ac:dyDescent="0.25">
      <c r="B186" s="20">
        <v>182</v>
      </c>
      <c r="C186" s="2" t="s">
        <v>444</v>
      </c>
      <c r="D186" s="20" t="s">
        <v>445</v>
      </c>
      <c r="E186" s="2" t="s">
        <v>1067</v>
      </c>
      <c r="F186" s="2" t="s">
        <v>31</v>
      </c>
    </row>
    <row r="187" spans="2:6" x14ac:dyDescent="0.25">
      <c r="B187" s="20">
        <v>183</v>
      </c>
      <c r="C187" s="2" t="s">
        <v>799</v>
      </c>
      <c r="D187" s="20" t="s">
        <v>445</v>
      </c>
      <c r="E187" s="2" t="s">
        <v>1067</v>
      </c>
      <c r="F187" s="2" t="s">
        <v>31</v>
      </c>
    </row>
    <row r="188" spans="2:6" x14ac:dyDescent="0.25">
      <c r="B188" s="20">
        <v>184</v>
      </c>
      <c r="C188" s="2" t="s">
        <v>446</v>
      </c>
      <c r="D188" s="20" t="s">
        <v>401</v>
      </c>
      <c r="E188" s="2" t="s">
        <v>1066</v>
      </c>
      <c r="F188" s="2" t="s">
        <v>31</v>
      </c>
    </row>
    <row r="189" spans="2:6" x14ac:dyDescent="0.25">
      <c r="B189" s="20">
        <v>185</v>
      </c>
      <c r="C189" s="2" t="s">
        <v>698</v>
      </c>
      <c r="D189" s="20" t="s">
        <v>401</v>
      </c>
      <c r="E189" s="2" t="s">
        <v>1066</v>
      </c>
      <c r="F189" s="2" t="s">
        <v>31</v>
      </c>
    </row>
    <row r="190" spans="2:6" x14ac:dyDescent="0.25">
      <c r="B190" s="20">
        <v>186</v>
      </c>
      <c r="C190" s="2" t="s">
        <v>499</v>
      </c>
      <c r="D190" s="20" t="s">
        <v>1148</v>
      </c>
      <c r="E190" s="2" t="s">
        <v>1312</v>
      </c>
      <c r="F190" s="2" t="s">
        <v>30</v>
      </c>
    </row>
    <row r="191" spans="2:6" x14ac:dyDescent="0.25">
      <c r="B191" s="20">
        <v>187</v>
      </c>
      <c r="C191" s="2" t="s">
        <v>309</v>
      </c>
      <c r="D191" s="20" t="s">
        <v>1149</v>
      </c>
      <c r="E191" s="2" t="s">
        <v>1066</v>
      </c>
      <c r="F191" s="2" t="s">
        <v>31</v>
      </c>
    </row>
    <row r="192" spans="2:6" x14ac:dyDescent="0.25">
      <c r="B192" s="20">
        <v>188</v>
      </c>
      <c r="C192" s="2" t="s">
        <v>534</v>
      </c>
      <c r="D192" s="20" t="s">
        <v>389</v>
      </c>
      <c r="E192" s="2" t="s">
        <v>1066</v>
      </c>
      <c r="F192" s="2" t="s">
        <v>31</v>
      </c>
    </row>
    <row r="193" spans="2:6" x14ac:dyDescent="0.25">
      <c r="B193" s="20">
        <v>189</v>
      </c>
      <c r="C193" s="2" t="s">
        <v>925</v>
      </c>
      <c r="D193" s="20" t="s">
        <v>1149</v>
      </c>
      <c r="E193" s="2" t="s">
        <v>1066</v>
      </c>
      <c r="F193" s="2" t="s">
        <v>31</v>
      </c>
    </row>
    <row r="194" spans="2:6" x14ac:dyDescent="0.25">
      <c r="B194" s="20">
        <v>190</v>
      </c>
      <c r="C194" s="2" t="s">
        <v>926</v>
      </c>
      <c r="D194" s="20" t="s">
        <v>641</v>
      </c>
      <c r="E194" s="2" t="s">
        <v>1067</v>
      </c>
      <c r="F194" s="2" t="s">
        <v>30</v>
      </c>
    </row>
    <row r="195" spans="2:6" x14ac:dyDescent="0.25">
      <c r="B195" s="20">
        <v>191</v>
      </c>
      <c r="C195" s="2" t="s">
        <v>1236</v>
      </c>
      <c r="D195" s="20" t="s">
        <v>1151</v>
      </c>
      <c r="E195" s="2" t="s">
        <v>1066</v>
      </c>
      <c r="F195" s="2" t="s">
        <v>31</v>
      </c>
    </row>
    <row r="196" spans="2:6" x14ac:dyDescent="0.25">
      <c r="B196" s="20">
        <v>192</v>
      </c>
      <c r="C196" s="2" t="s">
        <v>428</v>
      </c>
      <c r="D196" s="20" t="s">
        <v>362</v>
      </c>
      <c r="E196" s="2" t="s">
        <v>1312</v>
      </c>
      <c r="F196" s="2" t="s">
        <v>31</v>
      </c>
    </row>
    <row r="197" spans="2:6" x14ac:dyDescent="0.25">
      <c r="B197" s="20">
        <v>193</v>
      </c>
      <c r="C197" s="2" t="s">
        <v>447</v>
      </c>
      <c r="D197" s="20" t="s">
        <v>52</v>
      </c>
      <c r="E197" s="2" t="s">
        <v>1066</v>
      </c>
      <c r="F197" s="2" t="s">
        <v>31</v>
      </c>
    </row>
    <row r="198" spans="2:6" x14ac:dyDescent="0.25">
      <c r="B198" s="20">
        <v>194</v>
      </c>
      <c r="C198" s="2" t="s">
        <v>322</v>
      </c>
      <c r="D198" s="20" t="s">
        <v>323</v>
      </c>
      <c r="E198" s="2" t="s">
        <v>1067</v>
      </c>
      <c r="F198" s="2" t="s">
        <v>30</v>
      </c>
    </row>
    <row r="199" spans="2:6" x14ac:dyDescent="0.25">
      <c r="B199" s="20">
        <v>195</v>
      </c>
      <c r="C199" s="2" t="s">
        <v>1061</v>
      </c>
      <c r="D199" s="20" t="s">
        <v>1177</v>
      </c>
      <c r="E199" s="2" t="s">
        <v>1067</v>
      </c>
      <c r="F199" s="2" t="s">
        <v>30</v>
      </c>
    </row>
    <row r="200" spans="2:6" x14ac:dyDescent="0.25">
      <c r="B200" s="20">
        <v>196</v>
      </c>
      <c r="C200" s="2" t="s">
        <v>140</v>
      </c>
      <c r="D200" s="20" t="s">
        <v>1156</v>
      </c>
      <c r="E200" s="2" t="s">
        <v>1066</v>
      </c>
      <c r="F200" s="2" t="s">
        <v>31</v>
      </c>
    </row>
    <row r="201" spans="2:6" x14ac:dyDescent="0.25">
      <c r="B201" s="20">
        <v>197</v>
      </c>
      <c r="C201" s="2" t="s">
        <v>1217</v>
      </c>
      <c r="D201" s="20" t="s">
        <v>1159</v>
      </c>
      <c r="E201" s="2" t="s">
        <v>1067</v>
      </c>
      <c r="F201" s="2" t="s">
        <v>31</v>
      </c>
    </row>
    <row r="202" spans="2:6" x14ac:dyDescent="0.25">
      <c r="B202" s="20">
        <v>198</v>
      </c>
      <c r="C202" s="2" t="s">
        <v>831</v>
      </c>
      <c r="D202" s="20" t="s">
        <v>1178</v>
      </c>
      <c r="E202" s="2" t="s">
        <v>1312</v>
      </c>
      <c r="F202" s="2" t="s">
        <v>31</v>
      </c>
    </row>
    <row r="203" spans="2:6" x14ac:dyDescent="0.25">
      <c r="B203" s="20">
        <v>199</v>
      </c>
      <c r="C203" s="2" t="s">
        <v>1272</v>
      </c>
      <c r="D203" s="20" t="s">
        <v>1194</v>
      </c>
      <c r="E203" s="2" t="s">
        <v>1066</v>
      </c>
      <c r="F203" s="2" t="s">
        <v>31</v>
      </c>
    </row>
    <row r="204" spans="2:6" x14ac:dyDescent="0.25">
      <c r="B204" s="20">
        <v>200</v>
      </c>
      <c r="C204" s="2" t="s">
        <v>648</v>
      </c>
      <c r="D204" s="20" t="s">
        <v>1181</v>
      </c>
      <c r="E204" s="2" t="s">
        <v>1067</v>
      </c>
      <c r="F204" s="2" t="s">
        <v>30</v>
      </c>
    </row>
    <row r="205" spans="2:6" x14ac:dyDescent="0.25">
      <c r="B205" s="20">
        <v>201</v>
      </c>
      <c r="C205" s="2" t="s">
        <v>536</v>
      </c>
      <c r="D205" s="20" t="s">
        <v>1164</v>
      </c>
      <c r="E205" s="2" t="s">
        <v>1067</v>
      </c>
      <c r="F205" s="2" t="s">
        <v>31</v>
      </c>
    </row>
  </sheetData>
  <conditionalFormatting sqref="C7">
    <cfRule type="duplicateValues" dxfId="256" priority="65"/>
  </conditionalFormatting>
  <conditionalFormatting sqref="C7">
    <cfRule type="duplicateValues" dxfId="255" priority="66"/>
  </conditionalFormatting>
  <conditionalFormatting sqref="C7">
    <cfRule type="duplicateValues" dxfId="254" priority="67"/>
  </conditionalFormatting>
  <conditionalFormatting sqref="F5:F10 E12:E160 F12:F165">
    <cfRule type="containsText" dxfId="253" priority="55" operator="containsText" text="Есть">
      <formula>NOT(ISERROR(SEARCH("Есть",E5)))</formula>
    </cfRule>
  </conditionalFormatting>
  <conditionalFormatting sqref="F10">
    <cfRule type="containsText" dxfId="252" priority="37" operator="containsText" text="Есть">
      <formula>NOT(ISERROR(SEARCH("Есть",F10)))</formula>
    </cfRule>
  </conditionalFormatting>
  <conditionalFormatting sqref="F1:F10 F12:F1048576">
    <cfRule type="containsText" dxfId="251" priority="16" operator="containsText" text="есть">
      <formula>NOT(ISERROR(SEARCH("есть",F1)))</formula>
    </cfRule>
    <cfRule type="containsText" dxfId="250" priority="18" operator="containsText" text="есть">
      <formula>NOT(ISERROR(SEARCH("есть",F1)))</formula>
    </cfRule>
    <cfRule type="containsText" dxfId="249" priority="21" operator="containsText" text="есть">
      <formula>NOT(ISERROR(SEARCH("есть",F1)))</formula>
    </cfRule>
    <cfRule type="containsText" dxfId="248" priority="36" operator="containsText" text="есть">
      <formula>NOT(ISERROR(SEARCH("есть",F1)))</formula>
    </cfRule>
  </conditionalFormatting>
  <conditionalFormatting sqref="C10">
    <cfRule type="duplicateValues" dxfId="247" priority="38"/>
    <cfRule type="duplicateValues" dxfId="246" priority="39"/>
  </conditionalFormatting>
  <conditionalFormatting sqref="C10">
    <cfRule type="duplicateValues" dxfId="245" priority="40"/>
  </conditionalFormatting>
  <conditionalFormatting sqref="C10">
    <cfRule type="duplicateValues" dxfId="244" priority="41"/>
  </conditionalFormatting>
  <conditionalFormatting sqref="C10">
    <cfRule type="duplicateValues" dxfId="243" priority="42"/>
    <cfRule type="duplicateValues" dxfId="242" priority="43"/>
  </conditionalFormatting>
  <conditionalFormatting sqref="C10">
    <cfRule type="duplicateValues" dxfId="241" priority="44"/>
  </conditionalFormatting>
  <conditionalFormatting sqref="C10">
    <cfRule type="duplicateValues" dxfId="240" priority="45"/>
  </conditionalFormatting>
  <conditionalFormatting sqref="C10">
    <cfRule type="duplicateValues" dxfId="239" priority="46"/>
  </conditionalFormatting>
  <conditionalFormatting sqref="C10">
    <cfRule type="duplicateValues" dxfId="238" priority="47"/>
    <cfRule type="duplicateValues" dxfId="237" priority="48"/>
  </conditionalFormatting>
  <conditionalFormatting sqref="C10">
    <cfRule type="duplicateValues" dxfId="236" priority="49"/>
  </conditionalFormatting>
  <conditionalFormatting sqref="C10">
    <cfRule type="duplicateValues" dxfId="235" priority="50"/>
  </conditionalFormatting>
  <conditionalFormatting sqref="E5:E10 E12:E165">
    <cfRule type="containsText" dxfId="234" priority="31" operator="containsText" text="Сдал">
      <formula>NOT(ISERROR(SEARCH("Сдал",E5)))</formula>
    </cfRule>
  </conditionalFormatting>
  <conditionalFormatting sqref="E10">
    <cfRule type="containsText" dxfId="233" priority="30" operator="containsText" text="Есть">
      <formula>NOT(ISERROR(SEARCH("Есть",E10)))</formula>
    </cfRule>
  </conditionalFormatting>
  <conditionalFormatting sqref="E9">
    <cfRule type="containsText" dxfId="232" priority="29" operator="containsText" text="Есть">
      <formula>NOT(ISERROR(SEARCH("Есть",E9)))</formula>
    </cfRule>
  </conditionalFormatting>
  <conditionalFormatting sqref="E8">
    <cfRule type="containsText" dxfId="231" priority="28" operator="containsText" text="Есть">
      <formula>NOT(ISERROR(SEARCH("Есть",E8)))</formula>
    </cfRule>
  </conditionalFormatting>
  <conditionalFormatting sqref="E7">
    <cfRule type="containsText" dxfId="230" priority="27" operator="containsText" text="Есть">
      <formula>NOT(ISERROR(SEARCH("Есть",E7)))</formula>
    </cfRule>
  </conditionalFormatting>
  <conditionalFormatting sqref="E6">
    <cfRule type="containsText" dxfId="229" priority="26" operator="containsText" text="Есть">
      <formula>NOT(ISERROR(SEARCH("Есть",E6)))</formula>
    </cfRule>
  </conditionalFormatting>
  <conditionalFormatting sqref="E5">
    <cfRule type="containsText" dxfId="228" priority="25" operator="containsText" text="Есть">
      <formula>NOT(ISERROR(SEARCH("Есть",E5)))</formula>
    </cfRule>
  </conditionalFormatting>
  <conditionalFormatting sqref="C1:C10 C12:C1048576">
    <cfRule type="duplicateValues" dxfId="227" priority="17"/>
    <cfRule type="duplicateValues" dxfId="226" priority="20"/>
    <cfRule type="duplicateValues" dxfId="225" priority="22"/>
    <cfRule type="duplicateValues" dxfId="224" priority="24"/>
  </conditionalFormatting>
  <conditionalFormatting sqref="E1:E1048576">
    <cfRule type="containsText" dxfId="223" priority="1" operator="containsText" text="не сдал">
      <formula>NOT(ISERROR(SEARCH("не сдал",E1)))</formula>
    </cfRule>
    <cfRule type="containsText" dxfId="222" priority="2" operator="containsText" text="сдал">
      <formula>NOT(ISERROR(SEARCH("сдал",E1)))</formula>
    </cfRule>
    <cfRule type="containsText" dxfId="221" priority="19" operator="containsText" text="сдал">
      <formula>NOT(ISERROR(SEARCH("сдал",E1)))</formula>
    </cfRule>
  </conditionalFormatting>
  <conditionalFormatting sqref="F11">
    <cfRule type="containsText" dxfId="220" priority="7" operator="containsText" text="есть">
      <formula>NOT(ISERROR(SEARCH("есть",F11)))</formula>
    </cfRule>
    <cfRule type="containsText" dxfId="219" priority="9" operator="containsText" text="есть">
      <formula>NOT(ISERROR(SEARCH("есть",F11)))</formula>
    </cfRule>
    <cfRule type="containsText" dxfId="218" priority="12" operator="containsText" text="есть">
      <formula>NOT(ISERROR(SEARCH("есть",F11)))</formula>
    </cfRule>
    <cfRule type="containsText" dxfId="217" priority="15" operator="containsText" text="есть">
      <formula>NOT(ISERROR(SEARCH("есть",F11)))</formula>
    </cfRule>
  </conditionalFormatting>
  <conditionalFormatting sqref="C11">
    <cfRule type="duplicateValues" dxfId="216" priority="8"/>
    <cfRule type="duplicateValues" dxfId="215" priority="11"/>
    <cfRule type="duplicateValues" dxfId="214" priority="13"/>
    <cfRule type="duplicateValues" dxfId="213" priority="14"/>
  </conditionalFormatting>
  <conditionalFormatting sqref="E11">
    <cfRule type="containsText" dxfId="212" priority="10" operator="containsText" text="сдал">
      <formula>NOT(ISERROR(SEARCH("сдал",E11)))</formula>
    </cfRule>
  </conditionalFormatting>
  <conditionalFormatting sqref="F1:F1048576">
    <cfRule type="containsText" dxfId="211" priority="5" operator="containsText" text="есть">
      <formula>NOT(ISERROR(SEARCH("есть",F1)))</formula>
    </cfRule>
  </conditionalFormatting>
  <conditionalFormatting sqref="C1:C1048576">
    <cfRule type="duplicateValues" dxfId="210" priority="3"/>
    <cfRule type="duplicateValues" dxfId="209" priority="4"/>
  </conditionalFormatting>
  <conditionalFormatting sqref="C12:C52">
    <cfRule type="duplicateValues" dxfId="208" priority="16684"/>
  </conditionalFormatting>
  <conditionalFormatting sqref="C8 C12:C66">
    <cfRule type="duplicateValues" dxfId="207" priority="16686"/>
  </conditionalFormatting>
  <conditionalFormatting sqref="C5 C8:C9 C12:C83">
    <cfRule type="duplicateValues" dxfId="206" priority="16689"/>
  </conditionalFormatting>
  <conditionalFormatting sqref="C5:C9 C12:C91">
    <cfRule type="duplicateValues" dxfId="205" priority="16693"/>
    <cfRule type="duplicateValues" dxfId="204" priority="16694"/>
  </conditionalFormatting>
  <conditionalFormatting sqref="C5:C9 C12:C102">
    <cfRule type="duplicateValues" dxfId="203" priority="16699"/>
  </conditionalFormatting>
  <conditionalFormatting sqref="C5:C9 C12:C117">
    <cfRule type="duplicateValues" dxfId="202" priority="16776"/>
    <cfRule type="duplicateValues" dxfId="201" priority="16777"/>
  </conditionalFormatting>
  <conditionalFormatting sqref="C5:C9 C12:C128">
    <cfRule type="duplicateValues" dxfId="200" priority="16782"/>
  </conditionalFormatting>
  <conditionalFormatting sqref="C5:C9 C12:C132">
    <cfRule type="duplicateValues" dxfId="199" priority="16785"/>
    <cfRule type="duplicateValues" dxfId="198" priority="16786"/>
  </conditionalFormatting>
  <conditionalFormatting sqref="C5:C9 C12:C138">
    <cfRule type="duplicateValues" dxfId="197" priority="16791"/>
  </conditionalFormatting>
  <conditionalFormatting sqref="C5:C9 C12:C145">
    <cfRule type="duplicateValues" dxfId="196" priority="16850"/>
  </conditionalFormatting>
  <conditionalFormatting sqref="C5:C9 C12:C151">
    <cfRule type="duplicateValues" dxfId="195" priority="16853"/>
  </conditionalFormatting>
  <conditionalFormatting sqref="C5:C10 C12:C160">
    <cfRule type="duplicateValues" dxfId="194" priority="16856"/>
  </conditionalFormatting>
  <conditionalFormatting sqref="C5:C10 C12:C165">
    <cfRule type="duplicateValues" dxfId="193" priority="16859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F225"/>
  <sheetViews>
    <sheetView tabSelected="1" workbookViewId="0">
      <selection activeCell="P204" sqref="P204"/>
    </sheetView>
  </sheetViews>
  <sheetFormatPr defaultRowHeight="15" x14ac:dyDescent="0.25"/>
  <cols>
    <col min="1" max="1" width="6.85546875" customWidth="1"/>
    <col min="2" max="2" width="12.7109375" customWidth="1"/>
    <col min="3" max="3" width="40.28515625" customWidth="1"/>
    <col min="4" max="4" width="13.85546875" style="37" customWidth="1"/>
    <col min="5" max="5" width="12.28515625" customWidth="1"/>
  </cols>
  <sheetData>
    <row r="2" spans="2:6" x14ac:dyDescent="0.25">
      <c r="B2" s="10" t="s">
        <v>8</v>
      </c>
      <c r="C2" s="14"/>
    </row>
    <row r="3" spans="2:6" x14ac:dyDescent="0.25">
      <c r="B3" s="3"/>
    </row>
    <row r="4" spans="2:6" ht="39" customHeight="1" x14ac:dyDescent="0.25">
      <c r="B4" s="26" t="s">
        <v>25</v>
      </c>
      <c r="C4" s="1" t="s">
        <v>26</v>
      </c>
      <c r="D4" s="38" t="s">
        <v>27</v>
      </c>
      <c r="E4" s="27" t="s">
        <v>61</v>
      </c>
      <c r="F4" s="2"/>
    </row>
    <row r="5" spans="2:6" x14ac:dyDescent="0.25">
      <c r="B5" s="31" t="s">
        <v>661</v>
      </c>
      <c r="C5" s="33" t="s">
        <v>483</v>
      </c>
      <c r="D5" s="30" t="s">
        <v>359</v>
      </c>
      <c r="E5" s="33" t="s">
        <v>30</v>
      </c>
      <c r="F5" s="2"/>
    </row>
    <row r="6" spans="2:6" x14ac:dyDescent="0.25">
      <c r="B6" s="35" t="s">
        <v>661</v>
      </c>
      <c r="C6" s="33" t="s">
        <v>597</v>
      </c>
      <c r="D6" s="30" t="s">
        <v>217</v>
      </c>
      <c r="E6" s="33" t="s">
        <v>31</v>
      </c>
      <c r="F6" s="2"/>
    </row>
    <row r="7" spans="2:6" x14ac:dyDescent="0.25">
      <c r="B7" s="35" t="s">
        <v>661</v>
      </c>
      <c r="C7" s="46" t="s">
        <v>501</v>
      </c>
      <c r="D7" s="20" t="s">
        <v>411</v>
      </c>
      <c r="E7" s="2" t="s">
        <v>30</v>
      </c>
      <c r="F7" s="2"/>
    </row>
    <row r="8" spans="2:6" x14ac:dyDescent="0.25">
      <c r="B8" s="2">
        <v>4</v>
      </c>
      <c r="C8" s="2" t="s">
        <v>887</v>
      </c>
      <c r="D8" s="20" t="s">
        <v>1073</v>
      </c>
      <c r="E8" s="2" t="s">
        <v>31</v>
      </c>
      <c r="F8" s="71"/>
    </row>
    <row r="9" spans="2:6" x14ac:dyDescent="0.25">
      <c r="B9" s="2">
        <v>5</v>
      </c>
      <c r="C9" s="2" t="s">
        <v>989</v>
      </c>
      <c r="D9" s="20" t="s">
        <v>1073</v>
      </c>
      <c r="E9" s="2" t="s">
        <v>31</v>
      </c>
      <c r="F9" s="71"/>
    </row>
    <row r="10" spans="2:6" x14ac:dyDescent="0.25">
      <c r="B10" s="2">
        <v>6</v>
      </c>
      <c r="C10" s="2" t="s">
        <v>110</v>
      </c>
      <c r="D10" s="20" t="s">
        <v>1074</v>
      </c>
      <c r="E10" s="2" t="s">
        <v>31</v>
      </c>
      <c r="F10" s="71"/>
    </row>
    <row r="11" spans="2:6" x14ac:dyDescent="0.25">
      <c r="B11" s="2">
        <v>7</v>
      </c>
      <c r="C11" s="2" t="s">
        <v>179</v>
      </c>
      <c r="D11" s="20" t="s">
        <v>1169</v>
      </c>
      <c r="E11" s="2" t="s">
        <v>31</v>
      </c>
      <c r="F11" s="71"/>
    </row>
    <row r="12" spans="2:6" x14ac:dyDescent="0.25">
      <c r="B12" s="2">
        <v>8</v>
      </c>
      <c r="C12" s="2" t="s">
        <v>405</v>
      </c>
      <c r="D12" s="20" t="s">
        <v>1077</v>
      </c>
      <c r="E12" s="2" t="s">
        <v>31</v>
      </c>
      <c r="F12" s="71"/>
    </row>
    <row r="13" spans="2:6" x14ac:dyDescent="0.25">
      <c r="B13" s="2">
        <v>9</v>
      </c>
      <c r="C13" s="2" t="s">
        <v>1273</v>
      </c>
      <c r="D13" s="20" t="s">
        <v>1274</v>
      </c>
      <c r="E13" s="2" t="s">
        <v>31</v>
      </c>
      <c r="F13" s="71"/>
    </row>
    <row r="14" spans="2:6" x14ac:dyDescent="0.25">
      <c r="B14" s="2">
        <v>10</v>
      </c>
      <c r="C14" s="2" t="s">
        <v>1275</v>
      </c>
      <c r="D14" s="20" t="s">
        <v>1276</v>
      </c>
      <c r="E14" s="2" t="s">
        <v>31</v>
      </c>
      <c r="F14" s="71"/>
    </row>
    <row r="15" spans="2:6" x14ac:dyDescent="0.25">
      <c r="B15" s="2">
        <v>11</v>
      </c>
      <c r="C15" s="2" t="s">
        <v>180</v>
      </c>
      <c r="D15" s="20" t="s">
        <v>1079</v>
      </c>
      <c r="E15" s="2" t="s">
        <v>31</v>
      </c>
      <c r="F15" s="71"/>
    </row>
    <row r="16" spans="2:6" x14ac:dyDescent="0.25">
      <c r="B16" s="2">
        <v>12</v>
      </c>
      <c r="C16" s="2" t="s">
        <v>268</v>
      </c>
      <c r="D16" s="20" t="s">
        <v>265</v>
      </c>
      <c r="E16" s="2" t="s">
        <v>31</v>
      </c>
      <c r="F16" s="71"/>
    </row>
    <row r="17" spans="2:6" x14ac:dyDescent="0.25">
      <c r="B17" s="2">
        <v>13</v>
      </c>
      <c r="C17" s="2" t="s">
        <v>869</v>
      </c>
      <c r="D17" s="20" t="s">
        <v>1079</v>
      </c>
      <c r="E17" s="2" t="s">
        <v>31</v>
      </c>
      <c r="F17" s="71"/>
    </row>
    <row r="18" spans="2:6" x14ac:dyDescent="0.25">
      <c r="B18" s="2">
        <v>14</v>
      </c>
      <c r="C18" s="2" t="s">
        <v>593</v>
      </c>
      <c r="D18" s="20" t="s">
        <v>1183</v>
      </c>
      <c r="E18" s="2" t="s">
        <v>31</v>
      </c>
      <c r="F18" s="71"/>
    </row>
    <row r="19" spans="2:6" x14ac:dyDescent="0.25">
      <c r="B19" s="2">
        <v>15</v>
      </c>
      <c r="C19" s="2" t="s">
        <v>523</v>
      </c>
      <c r="D19" s="20" t="s">
        <v>1081</v>
      </c>
      <c r="E19" s="2" t="s">
        <v>31</v>
      </c>
      <c r="F19" s="71"/>
    </row>
    <row r="20" spans="2:6" x14ac:dyDescent="0.25">
      <c r="B20" s="2">
        <v>16</v>
      </c>
      <c r="C20" s="2" t="s">
        <v>888</v>
      </c>
      <c r="D20" s="20" t="s">
        <v>1081</v>
      </c>
      <c r="E20" s="2" t="s">
        <v>31</v>
      </c>
      <c r="F20" s="71"/>
    </row>
    <row r="21" spans="2:6" x14ac:dyDescent="0.25">
      <c r="B21" s="2">
        <v>17</v>
      </c>
      <c r="C21" s="2" t="s">
        <v>1220</v>
      </c>
      <c r="D21" s="20" t="s">
        <v>1221</v>
      </c>
      <c r="E21" s="2" t="s">
        <v>31</v>
      </c>
      <c r="F21" s="71"/>
    </row>
    <row r="22" spans="2:6" x14ac:dyDescent="0.25">
      <c r="B22" s="2">
        <v>18</v>
      </c>
      <c r="C22" s="2" t="s">
        <v>1277</v>
      </c>
      <c r="D22" s="20" t="s">
        <v>325</v>
      </c>
      <c r="E22" s="2" t="s">
        <v>31</v>
      </c>
      <c r="F22" s="71"/>
    </row>
    <row r="23" spans="2:6" x14ac:dyDescent="0.25">
      <c r="B23" s="2">
        <v>19</v>
      </c>
      <c r="C23" s="2" t="s">
        <v>1214</v>
      </c>
      <c r="D23" s="20" t="s">
        <v>1085</v>
      </c>
      <c r="E23" s="2" t="s">
        <v>31</v>
      </c>
      <c r="F23" s="71"/>
    </row>
    <row r="24" spans="2:6" x14ac:dyDescent="0.25">
      <c r="B24" s="2">
        <v>20</v>
      </c>
      <c r="C24" s="2" t="s">
        <v>181</v>
      </c>
      <c r="D24" s="20" t="s">
        <v>1086</v>
      </c>
      <c r="E24" s="2" t="s">
        <v>31</v>
      </c>
      <c r="F24" s="71"/>
    </row>
    <row r="25" spans="2:6" x14ac:dyDescent="0.25">
      <c r="B25" s="2">
        <v>21</v>
      </c>
      <c r="C25" s="2" t="s">
        <v>1278</v>
      </c>
      <c r="D25" s="20" t="s">
        <v>1086</v>
      </c>
      <c r="E25" s="2" t="s">
        <v>30</v>
      </c>
      <c r="F25" s="71"/>
    </row>
    <row r="26" spans="2:6" x14ac:dyDescent="0.25">
      <c r="B26" s="2">
        <v>22</v>
      </c>
      <c r="C26" s="2" t="s">
        <v>326</v>
      </c>
      <c r="D26" s="20" t="s">
        <v>229</v>
      </c>
      <c r="E26" s="2" t="s">
        <v>31</v>
      </c>
      <c r="F26" s="71"/>
    </row>
    <row r="27" spans="2:6" x14ac:dyDescent="0.25">
      <c r="B27" s="2">
        <v>23</v>
      </c>
      <c r="C27" s="2" t="s">
        <v>889</v>
      </c>
      <c r="D27" s="20" t="s">
        <v>1086</v>
      </c>
      <c r="E27" s="2" t="s">
        <v>31</v>
      </c>
      <c r="F27" s="71"/>
    </row>
    <row r="28" spans="2:6" x14ac:dyDescent="0.25">
      <c r="B28" s="2">
        <v>24</v>
      </c>
      <c r="C28" s="2" t="s">
        <v>836</v>
      </c>
      <c r="D28" s="20" t="s">
        <v>810</v>
      </c>
      <c r="E28" s="2" t="s">
        <v>31</v>
      </c>
      <c r="F28" s="71"/>
    </row>
    <row r="29" spans="2:6" x14ac:dyDescent="0.25">
      <c r="B29" s="2">
        <v>25</v>
      </c>
      <c r="C29" s="2" t="s">
        <v>1207</v>
      </c>
      <c r="D29" s="20" t="s">
        <v>810</v>
      </c>
      <c r="E29" s="2" t="s">
        <v>31</v>
      </c>
      <c r="F29" s="71"/>
    </row>
    <row r="30" spans="2:6" x14ac:dyDescent="0.25">
      <c r="B30" s="2">
        <v>26</v>
      </c>
      <c r="C30" s="2" t="s">
        <v>1279</v>
      </c>
      <c r="D30" s="20" t="s">
        <v>1184</v>
      </c>
      <c r="E30" s="2" t="s">
        <v>31</v>
      </c>
      <c r="F30" s="71"/>
    </row>
    <row r="31" spans="2:6" x14ac:dyDescent="0.25">
      <c r="B31" s="2">
        <v>27</v>
      </c>
      <c r="C31" s="2" t="s">
        <v>957</v>
      </c>
      <c r="D31" s="20" t="s">
        <v>1184</v>
      </c>
      <c r="E31" s="2" t="s">
        <v>31</v>
      </c>
      <c r="F31" s="71"/>
    </row>
    <row r="32" spans="2:6" x14ac:dyDescent="0.25">
      <c r="B32" s="2">
        <v>28</v>
      </c>
      <c r="C32" s="2" t="s">
        <v>751</v>
      </c>
      <c r="D32" s="20" t="s">
        <v>1087</v>
      </c>
      <c r="E32" s="2" t="s">
        <v>30</v>
      </c>
      <c r="F32" s="71"/>
    </row>
    <row r="33" spans="2:6" x14ac:dyDescent="0.25">
      <c r="B33" s="2">
        <v>29</v>
      </c>
      <c r="C33" s="2" t="s">
        <v>1280</v>
      </c>
      <c r="D33" s="20" t="s">
        <v>1281</v>
      </c>
      <c r="E33" s="2" t="s">
        <v>30</v>
      </c>
      <c r="F33" s="71"/>
    </row>
    <row r="34" spans="2:6" x14ac:dyDescent="0.25">
      <c r="B34" s="2">
        <v>30</v>
      </c>
      <c r="C34" s="2" t="s">
        <v>182</v>
      </c>
      <c r="D34" s="20" t="s">
        <v>1089</v>
      </c>
      <c r="E34" s="2" t="s">
        <v>31</v>
      </c>
      <c r="F34" s="71"/>
    </row>
    <row r="35" spans="2:6" x14ac:dyDescent="0.25">
      <c r="B35" s="2">
        <v>31</v>
      </c>
      <c r="C35" s="2" t="s">
        <v>1282</v>
      </c>
      <c r="D35" s="20" t="s">
        <v>1090</v>
      </c>
      <c r="E35" s="2" t="s">
        <v>31</v>
      </c>
      <c r="F35" s="71"/>
    </row>
    <row r="36" spans="2:6" x14ac:dyDescent="0.25">
      <c r="B36" s="2">
        <v>32</v>
      </c>
      <c r="C36" s="2" t="s">
        <v>781</v>
      </c>
      <c r="D36" s="20" t="s">
        <v>1090</v>
      </c>
      <c r="E36" s="2" t="s">
        <v>31</v>
      </c>
      <c r="F36" s="71"/>
    </row>
    <row r="37" spans="2:6" x14ac:dyDescent="0.25">
      <c r="B37" s="2">
        <v>33</v>
      </c>
      <c r="C37" s="2" t="s">
        <v>871</v>
      </c>
      <c r="D37" s="20" t="s">
        <v>1090</v>
      </c>
      <c r="E37" s="2" t="s">
        <v>31</v>
      </c>
      <c r="F37" s="71"/>
    </row>
    <row r="38" spans="2:6" x14ac:dyDescent="0.25">
      <c r="B38" s="2">
        <v>34</v>
      </c>
      <c r="C38" s="2" t="s">
        <v>1316</v>
      </c>
      <c r="D38" s="20" t="s">
        <v>1091</v>
      </c>
      <c r="E38" s="2" t="s">
        <v>31</v>
      </c>
      <c r="F38" s="71"/>
    </row>
    <row r="39" spans="2:6" x14ac:dyDescent="0.25">
      <c r="B39" s="2">
        <v>35</v>
      </c>
      <c r="C39" s="2" t="s">
        <v>450</v>
      </c>
      <c r="D39" s="20" t="s">
        <v>200</v>
      </c>
      <c r="E39" s="2" t="s">
        <v>31</v>
      </c>
      <c r="F39" s="71"/>
    </row>
    <row r="40" spans="2:6" x14ac:dyDescent="0.25">
      <c r="B40" s="2">
        <v>36</v>
      </c>
      <c r="C40" s="2" t="s">
        <v>1283</v>
      </c>
      <c r="D40" s="20" t="s">
        <v>1092</v>
      </c>
      <c r="E40" s="2" t="s">
        <v>31</v>
      </c>
      <c r="F40" s="71"/>
    </row>
    <row r="41" spans="2:6" x14ac:dyDescent="0.25">
      <c r="B41" s="2">
        <v>37</v>
      </c>
      <c r="C41" s="2" t="s">
        <v>834</v>
      </c>
      <c r="D41" s="20" t="s">
        <v>1092</v>
      </c>
      <c r="E41" s="2" t="s">
        <v>31</v>
      </c>
      <c r="F41" s="71"/>
    </row>
    <row r="42" spans="2:6" x14ac:dyDescent="0.25">
      <c r="B42" s="2">
        <v>38</v>
      </c>
      <c r="C42" s="2" t="s">
        <v>1284</v>
      </c>
      <c r="D42" s="20" t="s">
        <v>455</v>
      </c>
      <c r="E42" s="2" t="s">
        <v>31</v>
      </c>
      <c r="F42" s="71"/>
    </row>
    <row r="43" spans="2:6" x14ac:dyDescent="0.25">
      <c r="B43" s="2">
        <v>39</v>
      </c>
      <c r="C43" s="2" t="s">
        <v>1052</v>
      </c>
      <c r="D43" s="20" t="s">
        <v>455</v>
      </c>
      <c r="E43" s="2" t="s">
        <v>31</v>
      </c>
      <c r="F43" s="71"/>
    </row>
    <row r="44" spans="2:6" x14ac:dyDescent="0.25">
      <c r="B44" s="2">
        <v>40</v>
      </c>
      <c r="C44" s="2" t="s">
        <v>1317</v>
      </c>
      <c r="D44" s="20" t="s">
        <v>1202</v>
      </c>
      <c r="E44" s="2" t="s">
        <v>31</v>
      </c>
      <c r="F44" s="71"/>
    </row>
    <row r="45" spans="2:6" x14ac:dyDescent="0.25">
      <c r="B45" s="2">
        <v>41</v>
      </c>
      <c r="C45" s="2" t="s">
        <v>183</v>
      </c>
      <c r="D45" s="20" t="s">
        <v>1093</v>
      </c>
      <c r="E45" s="2" t="s">
        <v>30</v>
      </c>
      <c r="F45" s="71"/>
    </row>
    <row r="46" spans="2:6" x14ac:dyDescent="0.25">
      <c r="B46" s="2">
        <v>42</v>
      </c>
      <c r="C46" s="2" t="s">
        <v>1285</v>
      </c>
      <c r="D46" s="20" t="s">
        <v>1093</v>
      </c>
      <c r="E46" s="2" t="s">
        <v>31</v>
      </c>
      <c r="F46" s="71"/>
    </row>
    <row r="47" spans="2:6" x14ac:dyDescent="0.25">
      <c r="B47" s="2">
        <v>43</v>
      </c>
      <c r="C47" s="2" t="s">
        <v>911</v>
      </c>
      <c r="D47" s="20" t="s">
        <v>1093</v>
      </c>
      <c r="E47" s="2" t="s">
        <v>31</v>
      </c>
      <c r="F47" s="71"/>
    </row>
    <row r="48" spans="2:6" x14ac:dyDescent="0.25">
      <c r="B48" s="2">
        <v>44</v>
      </c>
      <c r="C48" s="2" t="s">
        <v>188</v>
      </c>
      <c r="D48" s="20" t="s">
        <v>1093</v>
      </c>
      <c r="E48" s="2" t="s">
        <v>31</v>
      </c>
      <c r="F48" s="71"/>
    </row>
    <row r="49" spans="2:6" x14ac:dyDescent="0.25">
      <c r="B49" s="2">
        <v>45</v>
      </c>
      <c r="C49" s="2" t="s">
        <v>594</v>
      </c>
      <c r="D49" s="20" t="s">
        <v>1094</v>
      </c>
      <c r="E49" s="2" t="s">
        <v>31</v>
      </c>
      <c r="F49" s="71"/>
    </row>
    <row r="50" spans="2:6" x14ac:dyDescent="0.25">
      <c r="B50" s="2">
        <v>46</v>
      </c>
      <c r="C50" s="2" t="s">
        <v>650</v>
      </c>
      <c r="D50" s="20" t="s">
        <v>1094</v>
      </c>
      <c r="E50" s="2" t="s">
        <v>31</v>
      </c>
      <c r="F50" s="71"/>
    </row>
    <row r="51" spans="2:6" x14ac:dyDescent="0.25">
      <c r="B51" s="2">
        <v>47</v>
      </c>
      <c r="C51" s="2" t="s">
        <v>1286</v>
      </c>
      <c r="D51" s="20" t="s">
        <v>206</v>
      </c>
      <c r="E51" s="2" t="s">
        <v>31</v>
      </c>
      <c r="F51" s="71"/>
    </row>
    <row r="52" spans="2:6" x14ac:dyDescent="0.25">
      <c r="B52" s="2">
        <v>48</v>
      </c>
      <c r="C52" s="2" t="s">
        <v>1287</v>
      </c>
      <c r="D52" s="20" t="s">
        <v>1096</v>
      </c>
      <c r="E52" s="2" t="s">
        <v>31</v>
      </c>
      <c r="F52" s="71"/>
    </row>
    <row r="53" spans="2:6" x14ac:dyDescent="0.25">
      <c r="B53" s="2">
        <v>49</v>
      </c>
      <c r="C53" s="2" t="s">
        <v>426</v>
      </c>
      <c r="D53" s="20" t="s">
        <v>367</v>
      </c>
      <c r="E53" s="2" t="s">
        <v>30</v>
      </c>
      <c r="F53" s="71"/>
    </row>
    <row r="54" spans="2:6" x14ac:dyDescent="0.25">
      <c r="B54" s="2">
        <v>50</v>
      </c>
      <c r="C54" s="2" t="s">
        <v>418</v>
      </c>
      <c r="D54" s="20" t="s">
        <v>1098</v>
      </c>
      <c r="E54" s="2" t="s">
        <v>31</v>
      </c>
      <c r="F54" s="71"/>
    </row>
    <row r="55" spans="2:6" x14ac:dyDescent="0.25">
      <c r="B55" s="2">
        <v>51</v>
      </c>
      <c r="C55" s="2" t="s">
        <v>237</v>
      </c>
      <c r="D55" s="20" t="s">
        <v>1098</v>
      </c>
      <c r="E55" s="2" t="s">
        <v>31</v>
      </c>
      <c r="F55" s="71"/>
    </row>
    <row r="56" spans="2:6" x14ac:dyDescent="0.25">
      <c r="B56" s="2">
        <v>52</v>
      </c>
      <c r="C56" s="2" t="s">
        <v>604</v>
      </c>
      <c r="D56" s="20" t="s">
        <v>1098</v>
      </c>
      <c r="E56" s="2" t="s">
        <v>31</v>
      </c>
      <c r="F56" s="71"/>
    </row>
    <row r="57" spans="2:6" x14ac:dyDescent="0.25">
      <c r="B57" s="2">
        <v>53</v>
      </c>
      <c r="C57" s="2" t="s">
        <v>728</v>
      </c>
      <c r="D57" s="20" t="s">
        <v>1098</v>
      </c>
      <c r="E57" s="2" t="s">
        <v>31</v>
      </c>
      <c r="F57" s="71"/>
    </row>
    <row r="58" spans="2:6" x14ac:dyDescent="0.25">
      <c r="B58" s="2">
        <v>54</v>
      </c>
      <c r="C58" s="2" t="s">
        <v>782</v>
      </c>
      <c r="D58" s="20" t="s">
        <v>1098</v>
      </c>
      <c r="E58" s="2" t="s">
        <v>31</v>
      </c>
      <c r="F58" s="71"/>
    </row>
    <row r="59" spans="2:6" x14ac:dyDescent="0.25">
      <c r="B59" s="2">
        <v>55</v>
      </c>
      <c r="C59" s="2" t="s">
        <v>890</v>
      </c>
      <c r="D59" s="20" t="s">
        <v>208</v>
      </c>
      <c r="E59" s="2" t="s">
        <v>31</v>
      </c>
      <c r="F59" s="71"/>
    </row>
    <row r="60" spans="2:6" x14ac:dyDescent="0.25">
      <c r="B60" s="2">
        <v>56</v>
      </c>
      <c r="C60" s="2" t="s">
        <v>979</v>
      </c>
      <c r="D60" s="20" t="s">
        <v>1098</v>
      </c>
      <c r="E60" s="2" t="s">
        <v>31</v>
      </c>
      <c r="F60" s="71"/>
    </row>
    <row r="61" spans="2:6" x14ac:dyDescent="0.25">
      <c r="B61" s="2">
        <v>57</v>
      </c>
      <c r="C61" s="2" t="s">
        <v>721</v>
      </c>
      <c r="D61" s="20" t="s">
        <v>368</v>
      </c>
      <c r="E61" s="2" t="s">
        <v>31</v>
      </c>
      <c r="F61" s="71"/>
    </row>
    <row r="62" spans="2:6" x14ac:dyDescent="0.25">
      <c r="B62" s="2">
        <v>58</v>
      </c>
      <c r="C62" s="2" t="s">
        <v>902</v>
      </c>
      <c r="D62" s="20" t="s">
        <v>1099</v>
      </c>
      <c r="E62" s="2" t="s">
        <v>31</v>
      </c>
      <c r="F62" s="71"/>
    </row>
    <row r="63" spans="2:6" x14ac:dyDescent="0.25">
      <c r="B63" s="2">
        <v>59</v>
      </c>
      <c r="C63" s="2" t="s">
        <v>391</v>
      </c>
      <c r="D63" s="20" t="s">
        <v>1100</v>
      </c>
      <c r="E63" s="2" t="s">
        <v>30</v>
      </c>
      <c r="F63" s="71"/>
    </row>
    <row r="64" spans="2:6" x14ac:dyDescent="0.25">
      <c r="B64" s="2">
        <v>60</v>
      </c>
      <c r="C64" s="2" t="s">
        <v>595</v>
      </c>
      <c r="D64" s="20" t="s">
        <v>1100</v>
      </c>
      <c r="E64" s="2" t="s">
        <v>31</v>
      </c>
      <c r="F64" s="71"/>
    </row>
    <row r="65" spans="2:6" x14ac:dyDescent="0.25">
      <c r="B65" s="2">
        <v>61</v>
      </c>
      <c r="C65" s="2" t="s">
        <v>1288</v>
      </c>
      <c r="D65" s="20" t="s">
        <v>47</v>
      </c>
      <c r="E65" s="2" t="s">
        <v>31</v>
      </c>
      <c r="F65" s="71"/>
    </row>
    <row r="66" spans="2:6" x14ac:dyDescent="0.25">
      <c r="B66" s="2">
        <v>62</v>
      </c>
      <c r="C66" s="2" t="s">
        <v>651</v>
      </c>
      <c r="D66" s="20" t="s">
        <v>1101</v>
      </c>
      <c r="E66" s="2" t="s">
        <v>31</v>
      </c>
      <c r="F66" s="71"/>
    </row>
    <row r="67" spans="2:6" x14ac:dyDescent="0.25">
      <c r="B67" s="2">
        <v>63</v>
      </c>
      <c r="C67" s="2" t="s">
        <v>891</v>
      </c>
      <c r="D67" s="20" t="s">
        <v>47</v>
      </c>
      <c r="E67" s="2" t="s">
        <v>31</v>
      </c>
      <c r="F67" s="71"/>
    </row>
    <row r="68" spans="2:6" x14ac:dyDescent="0.25">
      <c r="B68" s="2">
        <v>64</v>
      </c>
      <c r="C68" s="2" t="s">
        <v>184</v>
      </c>
      <c r="D68" s="20" t="s">
        <v>1102</v>
      </c>
      <c r="E68" s="2" t="s">
        <v>31</v>
      </c>
      <c r="F68" s="71"/>
    </row>
    <row r="69" spans="2:6" x14ac:dyDescent="0.25">
      <c r="B69" s="2">
        <v>65</v>
      </c>
      <c r="C69" s="2" t="s">
        <v>724</v>
      </c>
      <c r="D69" s="20" t="s">
        <v>1102</v>
      </c>
      <c r="E69" s="2" t="s">
        <v>30</v>
      </c>
      <c r="F69" s="71"/>
    </row>
    <row r="70" spans="2:6" x14ac:dyDescent="0.25">
      <c r="B70" s="2">
        <v>66</v>
      </c>
      <c r="C70" s="2" t="s">
        <v>1289</v>
      </c>
      <c r="D70" s="20" t="s">
        <v>1102</v>
      </c>
      <c r="E70" s="2" t="s">
        <v>31</v>
      </c>
      <c r="F70" s="71"/>
    </row>
    <row r="71" spans="2:6" x14ac:dyDescent="0.25">
      <c r="B71" s="2">
        <v>67</v>
      </c>
      <c r="C71" s="2" t="s">
        <v>1020</v>
      </c>
      <c r="D71" s="20" t="s">
        <v>371</v>
      </c>
      <c r="E71" s="2" t="s">
        <v>30</v>
      </c>
      <c r="F71" s="71"/>
    </row>
    <row r="72" spans="2:6" x14ac:dyDescent="0.25">
      <c r="B72" s="2">
        <v>68</v>
      </c>
      <c r="C72" s="2" t="s">
        <v>209</v>
      </c>
      <c r="D72" s="20" t="s">
        <v>210</v>
      </c>
      <c r="E72" s="2" t="s">
        <v>30</v>
      </c>
      <c r="F72" s="71"/>
    </row>
    <row r="73" spans="2:6" x14ac:dyDescent="0.25">
      <c r="B73" s="2">
        <v>69</v>
      </c>
      <c r="C73" s="2" t="s">
        <v>451</v>
      </c>
      <c r="D73" s="20" t="s">
        <v>284</v>
      </c>
      <c r="E73" s="2" t="s">
        <v>30</v>
      </c>
      <c r="F73" s="71"/>
    </row>
    <row r="74" spans="2:6" x14ac:dyDescent="0.25">
      <c r="B74" s="2">
        <v>70</v>
      </c>
      <c r="C74" s="2" t="s">
        <v>856</v>
      </c>
      <c r="D74" s="20" t="s">
        <v>284</v>
      </c>
      <c r="E74" s="2" t="s">
        <v>30</v>
      </c>
      <c r="F74" s="71"/>
    </row>
    <row r="75" spans="2:6" x14ac:dyDescent="0.25">
      <c r="B75" s="2">
        <v>71</v>
      </c>
      <c r="C75" s="2" t="s">
        <v>857</v>
      </c>
      <c r="D75" s="20" t="s">
        <v>1104</v>
      </c>
      <c r="E75" s="2" t="s">
        <v>31</v>
      </c>
      <c r="F75" s="71"/>
    </row>
    <row r="76" spans="2:6" x14ac:dyDescent="0.25">
      <c r="B76" s="2">
        <v>72</v>
      </c>
      <c r="C76" s="2" t="s">
        <v>843</v>
      </c>
      <c r="D76" s="20" t="s">
        <v>1105</v>
      </c>
      <c r="E76" s="2" t="s">
        <v>31</v>
      </c>
      <c r="F76" s="71"/>
    </row>
    <row r="77" spans="2:6" x14ac:dyDescent="0.25">
      <c r="B77" s="2">
        <v>73</v>
      </c>
      <c r="C77" s="2" t="s">
        <v>1290</v>
      </c>
      <c r="D77" s="20" t="s">
        <v>1106</v>
      </c>
      <c r="E77" s="2" t="s">
        <v>31</v>
      </c>
      <c r="F77" s="71"/>
    </row>
    <row r="78" spans="2:6" x14ac:dyDescent="0.25">
      <c r="B78" s="2">
        <v>74</v>
      </c>
      <c r="C78" s="2" t="s">
        <v>560</v>
      </c>
      <c r="D78" s="20" t="s">
        <v>1106</v>
      </c>
      <c r="E78" s="2" t="s">
        <v>31</v>
      </c>
      <c r="F78" s="71"/>
    </row>
    <row r="79" spans="2:6" x14ac:dyDescent="0.25">
      <c r="B79" s="2">
        <v>75</v>
      </c>
      <c r="C79" s="2" t="s">
        <v>1291</v>
      </c>
      <c r="D79" s="20" t="s">
        <v>1106</v>
      </c>
      <c r="E79" s="2" t="s">
        <v>31</v>
      </c>
      <c r="F79" s="71"/>
    </row>
    <row r="80" spans="2:6" x14ac:dyDescent="0.25">
      <c r="B80" s="2">
        <v>76</v>
      </c>
      <c r="C80" s="2" t="s">
        <v>1054</v>
      </c>
      <c r="D80" s="20" t="s">
        <v>1106</v>
      </c>
      <c r="E80" s="2" t="s">
        <v>31</v>
      </c>
      <c r="F80" s="71"/>
    </row>
    <row r="81" spans="2:6" x14ac:dyDescent="0.25">
      <c r="B81" s="2">
        <v>77</v>
      </c>
      <c r="C81" s="2" t="s">
        <v>1292</v>
      </c>
      <c r="D81" s="20" t="s">
        <v>1107</v>
      </c>
      <c r="E81" s="2" t="s">
        <v>31</v>
      </c>
      <c r="F81" s="71"/>
    </row>
    <row r="82" spans="2:6" x14ac:dyDescent="0.25">
      <c r="B82" s="2">
        <v>78</v>
      </c>
      <c r="C82" s="2" t="s">
        <v>1293</v>
      </c>
      <c r="D82" s="20" t="s">
        <v>473</v>
      </c>
      <c r="E82" s="2" t="s">
        <v>30</v>
      </c>
      <c r="F82" s="71"/>
    </row>
    <row r="83" spans="2:6" x14ac:dyDescent="0.25">
      <c r="B83" s="2">
        <v>79</v>
      </c>
      <c r="C83" s="2" t="s">
        <v>903</v>
      </c>
      <c r="D83" s="20" t="s">
        <v>473</v>
      </c>
      <c r="E83" s="2" t="s">
        <v>31</v>
      </c>
      <c r="F83" s="71"/>
    </row>
    <row r="84" spans="2:6" x14ac:dyDescent="0.25">
      <c r="B84" s="2">
        <v>80</v>
      </c>
      <c r="C84" s="2" t="s">
        <v>943</v>
      </c>
      <c r="D84" s="20" t="s">
        <v>473</v>
      </c>
      <c r="E84" s="2" t="s">
        <v>31</v>
      </c>
      <c r="F84" s="71"/>
    </row>
    <row r="85" spans="2:6" x14ac:dyDescent="0.25">
      <c r="B85" s="2">
        <v>81</v>
      </c>
      <c r="C85" s="2" t="s">
        <v>913</v>
      </c>
      <c r="D85" s="20" t="s">
        <v>1109</v>
      </c>
      <c r="E85" s="2" t="s">
        <v>31</v>
      </c>
      <c r="F85" s="71"/>
    </row>
    <row r="86" spans="2:6" x14ac:dyDescent="0.25">
      <c r="B86" s="2">
        <v>82</v>
      </c>
      <c r="C86" s="2" t="s">
        <v>904</v>
      </c>
      <c r="D86" s="20" t="s">
        <v>1109</v>
      </c>
      <c r="E86" s="2" t="s">
        <v>31</v>
      </c>
      <c r="F86" s="71"/>
    </row>
    <row r="87" spans="2:6" x14ac:dyDescent="0.25">
      <c r="B87" s="2">
        <v>83</v>
      </c>
      <c r="C87" s="2" t="s">
        <v>632</v>
      </c>
      <c r="D87" s="20" t="s">
        <v>1110</v>
      </c>
      <c r="E87" s="2" t="s">
        <v>30</v>
      </c>
      <c r="F87" s="71"/>
    </row>
    <row r="88" spans="2:6" x14ac:dyDescent="0.25">
      <c r="B88" s="2">
        <v>84</v>
      </c>
      <c r="C88" s="2" t="s">
        <v>646</v>
      </c>
      <c r="D88" s="20" t="s">
        <v>1110</v>
      </c>
      <c r="E88" s="2" t="s">
        <v>31</v>
      </c>
      <c r="F88" s="71"/>
    </row>
    <row r="89" spans="2:6" x14ac:dyDescent="0.25">
      <c r="B89" s="2">
        <v>85</v>
      </c>
      <c r="C89" s="2" t="s">
        <v>729</v>
      </c>
      <c r="D89" s="20" t="s">
        <v>1110</v>
      </c>
      <c r="E89" s="2" t="s">
        <v>31</v>
      </c>
      <c r="F89" s="71"/>
    </row>
    <row r="90" spans="2:6" x14ac:dyDescent="0.25">
      <c r="B90" s="2">
        <v>86</v>
      </c>
      <c r="C90" s="2" t="s">
        <v>596</v>
      </c>
      <c r="D90" s="20" t="s">
        <v>1173</v>
      </c>
      <c r="E90" s="2" t="s">
        <v>30</v>
      </c>
      <c r="F90" s="71"/>
    </row>
    <row r="91" spans="2:6" x14ac:dyDescent="0.25">
      <c r="B91" s="2">
        <v>87</v>
      </c>
      <c r="C91" s="2" t="s">
        <v>892</v>
      </c>
      <c r="D91" s="20" t="s">
        <v>1173</v>
      </c>
      <c r="E91" s="2" t="s">
        <v>31</v>
      </c>
      <c r="F91" s="71"/>
    </row>
    <row r="92" spans="2:6" x14ac:dyDescent="0.25">
      <c r="B92" s="2">
        <v>88</v>
      </c>
      <c r="C92" s="2" t="s">
        <v>240</v>
      </c>
      <c r="D92" s="20" t="s">
        <v>1112</v>
      </c>
      <c r="E92" s="2" t="s">
        <v>31</v>
      </c>
      <c r="F92" s="71"/>
    </row>
    <row r="93" spans="2:6" x14ac:dyDescent="0.25">
      <c r="B93" s="2">
        <v>89</v>
      </c>
      <c r="C93" s="2" t="s">
        <v>684</v>
      </c>
      <c r="D93" s="20" t="s">
        <v>1112</v>
      </c>
      <c r="E93" s="2" t="s">
        <v>31</v>
      </c>
      <c r="F93" s="71"/>
    </row>
    <row r="94" spans="2:6" x14ac:dyDescent="0.25">
      <c r="B94" s="2">
        <v>90</v>
      </c>
      <c r="C94" s="2" t="s">
        <v>1055</v>
      </c>
      <c r="D94" s="20" t="s">
        <v>1112</v>
      </c>
      <c r="E94" s="2" t="s">
        <v>31</v>
      </c>
      <c r="F94" s="71"/>
    </row>
    <row r="95" spans="2:6" x14ac:dyDescent="0.25">
      <c r="B95" s="2">
        <v>91</v>
      </c>
      <c r="C95" s="2" t="s">
        <v>28</v>
      </c>
      <c r="D95" s="20" t="s">
        <v>1113</v>
      </c>
      <c r="E95" s="2" t="s">
        <v>30</v>
      </c>
      <c r="F95" s="71"/>
    </row>
    <row r="96" spans="2:6" x14ac:dyDescent="0.25">
      <c r="B96" s="2">
        <v>92</v>
      </c>
      <c r="C96" s="2" t="s">
        <v>572</v>
      </c>
      <c r="D96" s="20" t="s">
        <v>1113</v>
      </c>
      <c r="E96" s="2" t="s">
        <v>31</v>
      </c>
      <c r="F96" s="71"/>
    </row>
    <row r="97" spans="2:6" x14ac:dyDescent="0.25">
      <c r="B97" s="2">
        <v>93</v>
      </c>
      <c r="C97" s="2" t="s">
        <v>803</v>
      </c>
      <c r="D97" s="20" t="s">
        <v>1174</v>
      </c>
      <c r="E97" s="2" t="s">
        <v>31</v>
      </c>
      <c r="F97" s="85" t="s">
        <v>999</v>
      </c>
    </row>
    <row r="98" spans="2:6" x14ac:dyDescent="0.25">
      <c r="B98" s="2">
        <v>94</v>
      </c>
      <c r="C98" s="2" t="s">
        <v>1294</v>
      </c>
      <c r="D98" s="20" t="s">
        <v>1115</v>
      </c>
      <c r="E98" s="2" t="s">
        <v>31</v>
      </c>
      <c r="F98" s="71"/>
    </row>
    <row r="99" spans="2:6" x14ac:dyDescent="0.25">
      <c r="B99" s="2">
        <v>95</v>
      </c>
      <c r="C99" s="2" t="s">
        <v>174</v>
      </c>
      <c r="D99" s="20" t="s">
        <v>1115</v>
      </c>
      <c r="E99" s="2" t="s">
        <v>30</v>
      </c>
      <c r="F99" s="71"/>
    </row>
    <row r="100" spans="2:6" x14ac:dyDescent="0.25">
      <c r="B100" s="2">
        <v>96</v>
      </c>
      <c r="C100" s="2" t="s">
        <v>410</v>
      </c>
      <c r="D100" s="20" t="s">
        <v>217</v>
      </c>
      <c r="E100" s="2" t="s">
        <v>30</v>
      </c>
      <c r="F100" s="71"/>
    </row>
    <row r="101" spans="2:6" x14ac:dyDescent="0.25">
      <c r="B101" s="2">
        <v>98</v>
      </c>
      <c r="C101" s="2" t="s">
        <v>804</v>
      </c>
      <c r="D101" s="20" t="s">
        <v>217</v>
      </c>
      <c r="E101" s="2" t="s">
        <v>30</v>
      </c>
      <c r="F101" s="71"/>
    </row>
    <row r="102" spans="2:6" x14ac:dyDescent="0.25">
      <c r="B102" s="2">
        <v>99</v>
      </c>
      <c r="C102" s="2" t="s">
        <v>1044</v>
      </c>
      <c r="D102" s="20" t="s">
        <v>1115</v>
      </c>
      <c r="E102" s="2" t="s">
        <v>31</v>
      </c>
      <c r="F102" s="71"/>
    </row>
    <row r="103" spans="2:6" x14ac:dyDescent="0.25">
      <c r="B103" s="2">
        <v>100</v>
      </c>
      <c r="C103" s="2" t="s">
        <v>1256</v>
      </c>
      <c r="D103" s="20" t="s">
        <v>1115</v>
      </c>
      <c r="E103" s="2" t="s">
        <v>31</v>
      </c>
      <c r="F103" s="85" t="s">
        <v>999</v>
      </c>
    </row>
    <row r="104" spans="2:6" x14ac:dyDescent="0.25">
      <c r="B104" s="2">
        <v>101</v>
      </c>
      <c r="C104" s="2" t="s">
        <v>722</v>
      </c>
      <c r="D104" s="20" t="s">
        <v>1116</v>
      </c>
      <c r="E104" s="2" t="s">
        <v>31</v>
      </c>
      <c r="F104" s="71"/>
    </row>
    <row r="105" spans="2:6" x14ac:dyDescent="0.25">
      <c r="B105" s="2">
        <v>102</v>
      </c>
      <c r="C105" s="2" t="s">
        <v>964</v>
      </c>
      <c r="D105" s="20" t="s">
        <v>1116</v>
      </c>
      <c r="E105" s="2" t="s">
        <v>31</v>
      </c>
      <c r="F105" s="71"/>
    </row>
    <row r="106" spans="2:6" x14ac:dyDescent="0.25">
      <c r="B106" s="2">
        <v>103</v>
      </c>
      <c r="C106" s="2" t="s">
        <v>1295</v>
      </c>
      <c r="D106" s="20" t="s">
        <v>218</v>
      </c>
      <c r="E106" s="2" t="s">
        <v>31</v>
      </c>
      <c r="F106" s="71"/>
    </row>
    <row r="107" spans="2:6" x14ac:dyDescent="0.25">
      <c r="B107" s="2">
        <v>104</v>
      </c>
      <c r="C107" s="2" t="s">
        <v>1015</v>
      </c>
      <c r="D107" s="20" t="s">
        <v>1116</v>
      </c>
      <c r="E107" s="2" t="s">
        <v>30</v>
      </c>
      <c r="F107" s="71"/>
    </row>
    <row r="108" spans="2:6" x14ac:dyDescent="0.25">
      <c r="B108" s="2">
        <v>105</v>
      </c>
      <c r="C108" s="2" t="s">
        <v>953</v>
      </c>
      <c r="D108" s="20" t="s">
        <v>1116</v>
      </c>
      <c r="E108" s="2" t="s">
        <v>31</v>
      </c>
      <c r="F108" s="2"/>
    </row>
    <row r="109" spans="2:6" x14ac:dyDescent="0.25">
      <c r="B109" s="2">
        <v>106</v>
      </c>
      <c r="C109" s="2" t="s">
        <v>970</v>
      </c>
      <c r="D109" s="20" t="s">
        <v>1116</v>
      </c>
      <c r="E109" s="2" t="s">
        <v>30</v>
      </c>
      <c r="F109" s="71"/>
    </row>
    <row r="110" spans="2:6" x14ac:dyDescent="0.25">
      <c r="B110" s="2">
        <v>107</v>
      </c>
      <c r="C110" s="2" t="s">
        <v>1296</v>
      </c>
      <c r="D110" s="20" t="s">
        <v>164</v>
      </c>
      <c r="E110" s="2" t="s">
        <v>31</v>
      </c>
      <c r="F110" s="2"/>
    </row>
    <row r="111" spans="2:6" x14ac:dyDescent="0.25">
      <c r="B111" s="2">
        <v>108</v>
      </c>
      <c r="C111" s="2" t="s">
        <v>327</v>
      </c>
      <c r="D111" s="20" t="s">
        <v>1117</v>
      </c>
      <c r="E111" s="2" t="s">
        <v>31</v>
      </c>
      <c r="F111" s="71"/>
    </row>
    <row r="112" spans="2:6" x14ac:dyDescent="0.25">
      <c r="B112" s="2">
        <v>109</v>
      </c>
      <c r="C112" s="2" t="s">
        <v>328</v>
      </c>
      <c r="D112" s="20" t="s">
        <v>164</v>
      </c>
      <c r="E112" s="2" t="s">
        <v>31</v>
      </c>
      <c r="F112" s="71"/>
    </row>
    <row r="113" spans="2:6" x14ac:dyDescent="0.25">
      <c r="B113" s="2">
        <v>110</v>
      </c>
      <c r="C113" s="2" t="s">
        <v>243</v>
      </c>
      <c r="D113" s="20" t="s">
        <v>164</v>
      </c>
      <c r="E113" s="2" t="s">
        <v>31</v>
      </c>
      <c r="F113" s="71"/>
    </row>
    <row r="114" spans="2:6" x14ac:dyDescent="0.25">
      <c r="B114" s="2">
        <v>111</v>
      </c>
      <c r="C114" s="2" t="s">
        <v>163</v>
      </c>
      <c r="D114" s="20" t="s">
        <v>1117</v>
      </c>
      <c r="E114" s="2" t="s">
        <v>31</v>
      </c>
      <c r="F114" s="71"/>
    </row>
    <row r="115" spans="2:6" x14ac:dyDescent="0.25">
      <c r="B115" s="2">
        <v>112</v>
      </c>
      <c r="C115" s="2" t="s">
        <v>429</v>
      </c>
      <c r="D115" s="20" t="s">
        <v>1117</v>
      </c>
      <c r="E115" s="2" t="s">
        <v>30</v>
      </c>
      <c r="F115" s="71"/>
    </row>
    <row r="116" spans="2:6" x14ac:dyDescent="0.25">
      <c r="B116" s="2">
        <v>113</v>
      </c>
      <c r="C116" s="2" t="s">
        <v>1297</v>
      </c>
      <c r="D116" s="20" t="s">
        <v>1117</v>
      </c>
      <c r="E116" s="2" t="s">
        <v>31</v>
      </c>
      <c r="F116" s="71"/>
    </row>
    <row r="117" spans="2:6" x14ac:dyDescent="0.25">
      <c r="B117" s="2">
        <v>114</v>
      </c>
      <c r="C117" s="2" t="s">
        <v>1298</v>
      </c>
      <c r="D117" s="20" t="s">
        <v>1117</v>
      </c>
      <c r="E117" s="2" t="s">
        <v>31</v>
      </c>
      <c r="F117" s="71"/>
    </row>
    <row r="118" spans="2:6" x14ac:dyDescent="0.25">
      <c r="B118" s="2">
        <v>115</v>
      </c>
      <c r="C118" s="2" t="s">
        <v>647</v>
      </c>
      <c r="D118" s="20" t="s">
        <v>1117</v>
      </c>
      <c r="E118" s="2" t="s">
        <v>31</v>
      </c>
      <c r="F118" s="71"/>
    </row>
    <row r="119" spans="2:6" x14ac:dyDescent="0.25">
      <c r="B119" s="2">
        <v>116</v>
      </c>
      <c r="C119" s="2" t="s">
        <v>644</v>
      </c>
      <c r="D119" s="20" t="s">
        <v>1117</v>
      </c>
      <c r="E119" s="2" t="s">
        <v>30</v>
      </c>
      <c r="F119" s="71"/>
    </row>
    <row r="120" spans="2:6" x14ac:dyDescent="0.25">
      <c r="B120" s="2">
        <v>117</v>
      </c>
      <c r="C120" s="2" t="s">
        <v>430</v>
      </c>
      <c r="D120" s="20" t="s">
        <v>1117</v>
      </c>
      <c r="E120" s="2" t="s">
        <v>31</v>
      </c>
      <c r="F120" s="71"/>
    </row>
    <row r="121" spans="2:6" x14ac:dyDescent="0.25">
      <c r="B121" s="2">
        <v>118</v>
      </c>
      <c r="C121" s="2" t="s">
        <v>607</v>
      </c>
      <c r="D121" s="20" t="s">
        <v>7</v>
      </c>
      <c r="E121" s="2" t="s">
        <v>30</v>
      </c>
      <c r="F121" s="71"/>
    </row>
    <row r="122" spans="2:6" x14ac:dyDescent="0.25">
      <c r="B122" s="2">
        <v>119</v>
      </c>
      <c r="C122" s="2" t="s">
        <v>476</v>
      </c>
      <c r="D122" s="20" t="s">
        <v>1117</v>
      </c>
      <c r="E122" s="2" t="s">
        <v>31</v>
      </c>
      <c r="F122" s="71"/>
    </row>
    <row r="123" spans="2:6" x14ac:dyDescent="0.25">
      <c r="B123" s="2">
        <v>120</v>
      </c>
      <c r="C123" s="2" t="s">
        <v>819</v>
      </c>
      <c r="D123" s="20" t="s">
        <v>1117</v>
      </c>
      <c r="E123" s="2" t="s">
        <v>31</v>
      </c>
      <c r="F123" s="71"/>
    </row>
    <row r="124" spans="2:6" x14ac:dyDescent="0.25">
      <c r="B124" s="2">
        <v>121</v>
      </c>
      <c r="C124" s="2" t="s">
        <v>893</v>
      </c>
      <c r="D124" s="20" t="s">
        <v>1117</v>
      </c>
      <c r="E124" s="2" t="s">
        <v>31</v>
      </c>
      <c r="F124" s="71"/>
    </row>
    <row r="125" spans="2:6" x14ac:dyDescent="0.25">
      <c r="B125" s="2">
        <v>122</v>
      </c>
      <c r="C125" s="2" t="s">
        <v>894</v>
      </c>
      <c r="D125" s="20" t="s">
        <v>1117</v>
      </c>
      <c r="E125" s="2" t="s">
        <v>31</v>
      </c>
      <c r="F125" s="71"/>
    </row>
    <row r="126" spans="2:6" x14ac:dyDescent="0.25">
      <c r="B126" s="2">
        <v>123</v>
      </c>
      <c r="C126" s="2" t="s">
        <v>845</v>
      </c>
      <c r="D126" s="20" t="s">
        <v>1117</v>
      </c>
      <c r="E126" s="2" t="s">
        <v>31</v>
      </c>
      <c r="F126" s="71"/>
    </row>
    <row r="127" spans="2:6" x14ac:dyDescent="0.25">
      <c r="B127" s="2">
        <v>124</v>
      </c>
      <c r="C127" s="2" t="s">
        <v>960</v>
      </c>
      <c r="D127" s="20" t="s">
        <v>7</v>
      </c>
      <c r="E127" s="2" t="s">
        <v>30</v>
      </c>
      <c r="F127" s="71"/>
    </row>
    <row r="128" spans="2:6" x14ac:dyDescent="0.25">
      <c r="B128" s="2">
        <v>125</v>
      </c>
      <c r="C128" s="2" t="s">
        <v>990</v>
      </c>
      <c r="D128" s="20" t="s">
        <v>1117</v>
      </c>
      <c r="E128" s="2" t="s">
        <v>31</v>
      </c>
      <c r="F128" s="71"/>
    </row>
    <row r="129" spans="2:6" x14ac:dyDescent="0.25">
      <c r="B129" s="2">
        <v>126</v>
      </c>
      <c r="C129" s="2" t="s">
        <v>1021</v>
      </c>
      <c r="D129" s="20" t="s">
        <v>1117</v>
      </c>
      <c r="E129" s="2" t="s">
        <v>31</v>
      </c>
      <c r="F129" s="71"/>
    </row>
    <row r="130" spans="2:6" x14ac:dyDescent="0.25">
      <c r="B130" s="2">
        <v>127</v>
      </c>
      <c r="C130" s="2" t="s">
        <v>1062</v>
      </c>
      <c r="D130" s="20" t="s">
        <v>1117</v>
      </c>
      <c r="E130" s="2" t="s">
        <v>31</v>
      </c>
      <c r="F130" s="71"/>
    </row>
    <row r="131" spans="2:6" x14ac:dyDescent="0.25">
      <c r="B131" s="2">
        <v>128</v>
      </c>
      <c r="C131" s="2" t="s">
        <v>1226</v>
      </c>
      <c r="D131" s="20" t="s">
        <v>1117</v>
      </c>
      <c r="E131" s="2" t="s">
        <v>31</v>
      </c>
      <c r="F131" s="71"/>
    </row>
    <row r="132" spans="2:6" x14ac:dyDescent="0.25">
      <c r="B132" s="2">
        <v>129</v>
      </c>
      <c r="C132" s="2" t="s">
        <v>305</v>
      </c>
      <c r="D132" s="20" t="s">
        <v>294</v>
      </c>
      <c r="E132" s="2" t="s">
        <v>31</v>
      </c>
      <c r="F132" s="71"/>
    </row>
    <row r="133" spans="2:6" x14ac:dyDescent="0.25">
      <c r="B133" s="2">
        <v>130</v>
      </c>
      <c r="C133" s="2" t="s">
        <v>847</v>
      </c>
      <c r="D133" s="20" t="s">
        <v>1118</v>
      </c>
      <c r="E133" s="2" t="s">
        <v>31</v>
      </c>
      <c r="F133" s="71"/>
    </row>
    <row r="134" spans="2:6" x14ac:dyDescent="0.25">
      <c r="B134" s="2">
        <v>131</v>
      </c>
      <c r="C134" s="2" t="s">
        <v>1225</v>
      </c>
      <c r="D134" s="20" t="s">
        <v>1118</v>
      </c>
      <c r="E134" s="2" t="s">
        <v>31</v>
      </c>
      <c r="F134" s="71"/>
    </row>
    <row r="135" spans="2:6" x14ac:dyDescent="0.25">
      <c r="B135" s="2">
        <v>132</v>
      </c>
      <c r="C135" s="2" t="s">
        <v>477</v>
      </c>
      <c r="D135" s="20" t="s">
        <v>1119</v>
      </c>
      <c r="E135" s="2" t="s">
        <v>31</v>
      </c>
      <c r="F135" s="71"/>
    </row>
    <row r="136" spans="2:6" x14ac:dyDescent="0.25">
      <c r="B136" s="2">
        <v>133</v>
      </c>
      <c r="C136" s="2" t="s">
        <v>1299</v>
      </c>
      <c r="D136" s="20" t="s">
        <v>1119</v>
      </c>
      <c r="E136" s="2" t="s">
        <v>31</v>
      </c>
      <c r="F136" s="71"/>
    </row>
    <row r="137" spans="2:6" x14ac:dyDescent="0.25">
      <c r="B137" s="2">
        <v>134</v>
      </c>
      <c r="C137" s="2" t="s">
        <v>914</v>
      </c>
      <c r="D137" s="20" t="s">
        <v>1119</v>
      </c>
      <c r="E137" s="2" t="s">
        <v>31</v>
      </c>
      <c r="F137" s="71"/>
    </row>
    <row r="138" spans="2:6" x14ac:dyDescent="0.25">
      <c r="B138" s="2">
        <v>135</v>
      </c>
      <c r="C138" s="2" t="s">
        <v>1063</v>
      </c>
      <c r="D138" s="20" t="s">
        <v>1119</v>
      </c>
      <c r="E138" s="2" t="s">
        <v>31</v>
      </c>
      <c r="F138" s="71"/>
    </row>
    <row r="139" spans="2:6" x14ac:dyDescent="0.25">
      <c r="B139" s="2">
        <v>136</v>
      </c>
      <c r="C139" s="2" t="s">
        <v>452</v>
      </c>
      <c r="D139" s="20" t="s">
        <v>329</v>
      </c>
      <c r="E139" s="2" t="s">
        <v>31</v>
      </c>
      <c r="F139" s="71"/>
    </row>
    <row r="140" spans="2:6" x14ac:dyDescent="0.25">
      <c r="B140" s="2">
        <v>137</v>
      </c>
      <c r="C140" s="2" t="s">
        <v>730</v>
      </c>
      <c r="D140" s="20" t="s">
        <v>1120</v>
      </c>
      <c r="E140" s="2" t="s">
        <v>31</v>
      </c>
      <c r="F140" s="71"/>
    </row>
    <row r="141" spans="2:6" x14ac:dyDescent="0.25">
      <c r="B141" s="2">
        <v>138</v>
      </c>
      <c r="C141" s="2" t="s">
        <v>944</v>
      </c>
      <c r="D141" s="20" t="s">
        <v>1120</v>
      </c>
      <c r="E141" s="2" t="s">
        <v>31</v>
      </c>
      <c r="F141" s="71"/>
    </row>
    <row r="142" spans="2:6" x14ac:dyDescent="0.25">
      <c r="B142" s="2">
        <v>139</v>
      </c>
      <c r="C142" s="2" t="s">
        <v>479</v>
      </c>
      <c r="D142" s="20" t="s">
        <v>1121</v>
      </c>
      <c r="E142" s="2" t="s">
        <v>31</v>
      </c>
      <c r="F142" s="71"/>
    </row>
    <row r="143" spans="2:6" x14ac:dyDescent="0.25">
      <c r="B143" s="2">
        <v>140</v>
      </c>
      <c r="C143" s="2" t="s">
        <v>128</v>
      </c>
      <c r="D143" s="20" t="s">
        <v>1122</v>
      </c>
      <c r="E143" s="2" t="s">
        <v>30</v>
      </c>
      <c r="F143" s="71"/>
    </row>
    <row r="144" spans="2:6" x14ac:dyDescent="0.25">
      <c r="B144" s="2">
        <v>141</v>
      </c>
      <c r="C144" s="2" t="s">
        <v>1300</v>
      </c>
      <c r="D144" s="20" t="s">
        <v>1122</v>
      </c>
      <c r="E144" s="2" t="s">
        <v>31</v>
      </c>
      <c r="F144" s="71"/>
    </row>
    <row r="145" spans="2:6" x14ac:dyDescent="0.25">
      <c r="B145" s="2">
        <v>142</v>
      </c>
      <c r="C145" s="2" t="s">
        <v>877</v>
      </c>
      <c r="D145" s="20" t="s">
        <v>1122</v>
      </c>
      <c r="E145" s="2" t="s">
        <v>31</v>
      </c>
      <c r="F145" s="71"/>
    </row>
    <row r="146" spans="2:6" x14ac:dyDescent="0.25">
      <c r="B146" s="2">
        <v>143</v>
      </c>
      <c r="C146" s="2" t="s">
        <v>915</v>
      </c>
      <c r="D146" s="20" t="s">
        <v>357</v>
      </c>
      <c r="E146" s="2" t="s">
        <v>31</v>
      </c>
      <c r="F146" s="71"/>
    </row>
    <row r="147" spans="2:6" x14ac:dyDescent="0.25">
      <c r="B147" s="2">
        <v>144</v>
      </c>
      <c r="C147" s="2" t="s">
        <v>530</v>
      </c>
      <c r="D147" s="20" t="s">
        <v>1122</v>
      </c>
      <c r="E147" s="2" t="s">
        <v>31</v>
      </c>
      <c r="F147" s="71"/>
    </row>
    <row r="148" spans="2:6" x14ac:dyDescent="0.25">
      <c r="B148" s="2">
        <v>145</v>
      </c>
      <c r="C148" s="2" t="s">
        <v>565</v>
      </c>
      <c r="D148" s="20" t="s">
        <v>1124</v>
      </c>
      <c r="E148" s="2" t="s">
        <v>31</v>
      </c>
      <c r="F148" s="71"/>
    </row>
    <row r="149" spans="2:6" x14ac:dyDescent="0.25">
      <c r="B149" s="2">
        <v>146</v>
      </c>
      <c r="C149" s="2" t="s">
        <v>1301</v>
      </c>
      <c r="D149" s="20" t="s">
        <v>1124</v>
      </c>
      <c r="E149" s="2" t="s">
        <v>31</v>
      </c>
      <c r="F149" s="71"/>
    </row>
    <row r="150" spans="2:6" x14ac:dyDescent="0.25">
      <c r="B150" s="2">
        <v>147</v>
      </c>
      <c r="C150" s="2" t="s">
        <v>821</v>
      </c>
      <c r="D150" s="20" t="s">
        <v>1124</v>
      </c>
      <c r="E150" s="2" t="s">
        <v>30</v>
      </c>
      <c r="F150" s="71"/>
    </row>
    <row r="151" spans="2:6" x14ac:dyDescent="0.25">
      <c r="B151" s="2">
        <v>148</v>
      </c>
      <c r="C151" s="2" t="s">
        <v>348</v>
      </c>
      <c r="D151" s="20" t="s">
        <v>463</v>
      </c>
      <c r="E151" s="2" t="s">
        <v>30</v>
      </c>
      <c r="F151" s="71"/>
    </row>
    <row r="152" spans="2:6" x14ac:dyDescent="0.25">
      <c r="B152" s="2">
        <v>149</v>
      </c>
      <c r="C152" s="2" t="s">
        <v>692</v>
      </c>
      <c r="D152" s="20" t="s">
        <v>411</v>
      </c>
      <c r="E152" s="2" t="s">
        <v>31</v>
      </c>
      <c r="F152" s="71"/>
    </row>
    <row r="153" spans="2:6" x14ac:dyDescent="0.25">
      <c r="B153" s="2">
        <v>151</v>
      </c>
      <c r="C153" s="2" t="s">
        <v>295</v>
      </c>
      <c r="D153" s="20" t="s">
        <v>1175</v>
      </c>
      <c r="E153" s="2" t="s">
        <v>31</v>
      </c>
      <c r="F153" s="71"/>
    </row>
    <row r="154" spans="2:6" x14ac:dyDescent="0.25">
      <c r="B154" s="2">
        <v>152</v>
      </c>
      <c r="C154" s="2" t="s">
        <v>318</v>
      </c>
      <c r="D154" s="20" t="s">
        <v>251</v>
      </c>
      <c r="E154" s="2" t="s">
        <v>30</v>
      </c>
      <c r="F154" s="71"/>
    </row>
    <row r="155" spans="2:6" x14ac:dyDescent="0.25">
      <c r="B155" s="2">
        <v>153</v>
      </c>
      <c r="C155" s="2" t="s">
        <v>694</v>
      </c>
      <c r="D155" s="20" t="s">
        <v>1126</v>
      </c>
      <c r="E155" s="2" t="s">
        <v>31</v>
      </c>
      <c r="F155" s="71"/>
    </row>
    <row r="156" spans="2:6" x14ac:dyDescent="0.25">
      <c r="B156" s="2">
        <v>154</v>
      </c>
      <c r="C156" s="2" t="s">
        <v>861</v>
      </c>
      <c r="D156" s="20" t="s">
        <v>769</v>
      </c>
      <c r="E156" s="2" t="s">
        <v>31</v>
      </c>
      <c r="F156" s="71"/>
    </row>
    <row r="157" spans="2:6" x14ac:dyDescent="0.25">
      <c r="B157" s="2">
        <v>155</v>
      </c>
      <c r="C157" s="2" t="s">
        <v>1263</v>
      </c>
      <c r="D157" s="20" t="s">
        <v>1190</v>
      </c>
      <c r="E157" s="2" t="s">
        <v>31</v>
      </c>
      <c r="F157" s="71"/>
    </row>
    <row r="158" spans="2:6" x14ac:dyDescent="0.25">
      <c r="B158" s="2">
        <v>156</v>
      </c>
      <c r="C158" s="2" t="s">
        <v>392</v>
      </c>
      <c r="D158" s="20" t="s">
        <v>297</v>
      </c>
      <c r="E158" s="2" t="s">
        <v>30</v>
      </c>
      <c r="F158" s="71"/>
    </row>
    <row r="159" spans="2:6" x14ac:dyDescent="0.25">
      <c r="B159" s="2">
        <v>157</v>
      </c>
      <c r="C159" s="2" t="s">
        <v>518</v>
      </c>
      <c r="D159" s="20" t="s">
        <v>1127</v>
      </c>
      <c r="E159" s="2" t="s">
        <v>31</v>
      </c>
      <c r="F159" s="71"/>
    </row>
    <row r="160" spans="2:6" x14ac:dyDescent="0.25">
      <c r="B160" s="2">
        <v>158</v>
      </c>
      <c r="C160" s="2" t="s">
        <v>697</v>
      </c>
      <c r="D160" s="20" t="s">
        <v>1127</v>
      </c>
      <c r="E160" s="2" t="s">
        <v>31</v>
      </c>
      <c r="F160" s="71"/>
    </row>
    <row r="161" spans="2:6" x14ac:dyDescent="0.25">
      <c r="B161" s="2">
        <v>159</v>
      </c>
      <c r="C161" s="2" t="s">
        <v>1018</v>
      </c>
      <c r="D161" s="20" t="s">
        <v>297</v>
      </c>
      <c r="E161" s="2" t="s">
        <v>30</v>
      </c>
      <c r="F161" s="71"/>
    </row>
    <row r="162" spans="2:6" x14ac:dyDescent="0.25">
      <c r="B162" s="2">
        <v>160</v>
      </c>
      <c r="C162" s="2" t="s">
        <v>393</v>
      </c>
      <c r="D162" s="20" t="s">
        <v>394</v>
      </c>
      <c r="E162" s="2" t="s">
        <v>31</v>
      </c>
      <c r="F162" s="71"/>
    </row>
    <row r="163" spans="2:6" x14ac:dyDescent="0.25">
      <c r="B163" s="2">
        <v>161</v>
      </c>
      <c r="C163" s="2" t="s">
        <v>575</v>
      </c>
      <c r="D163" s="20" t="s">
        <v>1130</v>
      </c>
      <c r="E163" s="2" t="s">
        <v>31</v>
      </c>
      <c r="F163" s="71"/>
    </row>
    <row r="164" spans="2:6" x14ac:dyDescent="0.25">
      <c r="B164" s="2">
        <v>162</v>
      </c>
      <c r="C164" s="2" t="s">
        <v>608</v>
      </c>
      <c r="D164" s="20" t="s">
        <v>1130</v>
      </c>
      <c r="E164" s="2" t="s">
        <v>31</v>
      </c>
      <c r="F164" s="71"/>
    </row>
    <row r="165" spans="2:6" x14ac:dyDescent="0.25">
      <c r="B165" s="2">
        <v>163</v>
      </c>
      <c r="C165" s="2" t="s">
        <v>330</v>
      </c>
      <c r="D165" s="20" t="s">
        <v>308</v>
      </c>
      <c r="E165" s="2" t="s">
        <v>31</v>
      </c>
      <c r="F165" s="71"/>
    </row>
    <row r="166" spans="2:6" x14ac:dyDescent="0.25">
      <c r="B166" s="2">
        <v>164</v>
      </c>
      <c r="C166" s="2" t="s">
        <v>945</v>
      </c>
      <c r="D166" s="20" t="s">
        <v>308</v>
      </c>
      <c r="E166" s="2" t="s">
        <v>31</v>
      </c>
      <c r="F166" s="71"/>
    </row>
    <row r="167" spans="2:6" x14ac:dyDescent="0.25">
      <c r="B167" s="2">
        <v>165</v>
      </c>
      <c r="C167" s="2" t="s">
        <v>885</v>
      </c>
      <c r="D167" s="20" t="s">
        <v>1132</v>
      </c>
      <c r="E167" s="2" t="s">
        <v>31</v>
      </c>
      <c r="F167" s="71"/>
    </row>
    <row r="168" spans="2:6" x14ac:dyDescent="0.25">
      <c r="B168" s="2">
        <v>166</v>
      </c>
      <c r="C168" s="2" t="s">
        <v>1022</v>
      </c>
      <c r="D168" s="20" t="s">
        <v>1132</v>
      </c>
      <c r="E168" s="2" t="s">
        <v>31</v>
      </c>
      <c r="F168" s="71"/>
    </row>
    <row r="169" spans="2:6" x14ac:dyDescent="0.25">
      <c r="B169" s="2">
        <v>167</v>
      </c>
      <c r="C169" s="2" t="s">
        <v>1185</v>
      </c>
      <c r="D169" s="20" t="s">
        <v>1133</v>
      </c>
      <c r="E169" s="2" t="s">
        <v>30</v>
      </c>
      <c r="F169" s="71"/>
    </row>
    <row r="170" spans="2:6" x14ac:dyDescent="0.25">
      <c r="B170" s="2">
        <v>168</v>
      </c>
      <c r="C170" s="2" t="s">
        <v>1232</v>
      </c>
      <c r="D170" s="20" t="s">
        <v>1133</v>
      </c>
      <c r="E170" s="2" t="s">
        <v>30</v>
      </c>
      <c r="F170" s="71"/>
    </row>
    <row r="171" spans="2:6" x14ac:dyDescent="0.25">
      <c r="B171" s="2">
        <v>169</v>
      </c>
      <c r="C171" s="2" t="s">
        <v>1302</v>
      </c>
      <c r="D171" s="20" t="s">
        <v>1134</v>
      </c>
      <c r="E171" s="2" t="s">
        <v>31</v>
      </c>
      <c r="F171" s="71"/>
    </row>
    <row r="172" spans="2:6" x14ac:dyDescent="0.25">
      <c r="B172" s="2">
        <v>170</v>
      </c>
      <c r="C172" s="2" t="s">
        <v>849</v>
      </c>
      <c r="D172" s="20" t="s">
        <v>1134</v>
      </c>
      <c r="E172" s="2" t="s">
        <v>31</v>
      </c>
      <c r="F172" s="71"/>
    </row>
    <row r="173" spans="2:6" x14ac:dyDescent="0.25">
      <c r="B173" s="2">
        <v>171</v>
      </c>
      <c r="C173" s="2" t="s">
        <v>909</v>
      </c>
      <c r="D173" s="20" t="s">
        <v>1135</v>
      </c>
      <c r="E173" s="2" t="s">
        <v>31</v>
      </c>
      <c r="F173" s="71"/>
    </row>
    <row r="174" spans="2:6" x14ac:dyDescent="0.25">
      <c r="B174" s="2">
        <v>172</v>
      </c>
      <c r="C174" s="2" t="s">
        <v>1023</v>
      </c>
      <c r="D174" s="20" t="s">
        <v>1186</v>
      </c>
      <c r="E174" s="2" t="s">
        <v>31</v>
      </c>
      <c r="F174" s="71"/>
    </row>
    <row r="175" spans="2:6" x14ac:dyDescent="0.25">
      <c r="B175" s="2">
        <v>173</v>
      </c>
      <c r="C175" s="2" t="s">
        <v>59</v>
      </c>
      <c r="D175" s="20" t="s">
        <v>1137</v>
      </c>
      <c r="E175" s="2" t="s">
        <v>31</v>
      </c>
      <c r="F175" s="71"/>
    </row>
    <row r="176" spans="2:6" x14ac:dyDescent="0.25">
      <c r="B176" s="2">
        <v>174</v>
      </c>
      <c r="C176" s="2" t="s">
        <v>482</v>
      </c>
      <c r="D176" s="20" t="s">
        <v>1137</v>
      </c>
      <c r="E176" s="2" t="s">
        <v>31</v>
      </c>
      <c r="F176" s="71"/>
    </row>
    <row r="177" spans="2:6" x14ac:dyDescent="0.25">
      <c r="B177" s="2">
        <v>175</v>
      </c>
      <c r="C177" s="2" t="s">
        <v>910</v>
      </c>
      <c r="D177" s="20" t="s">
        <v>1137</v>
      </c>
      <c r="E177" s="2" t="s">
        <v>31</v>
      </c>
      <c r="F177" s="71"/>
    </row>
    <row r="178" spans="2:6" x14ac:dyDescent="0.25">
      <c r="B178" s="2">
        <v>176</v>
      </c>
      <c r="C178" s="2" t="s">
        <v>5</v>
      </c>
      <c r="D178" s="20" t="s">
        <v>1138</v>
      </c>
      <c r="E178" s="2" t="s">
        <v>31</v>
      </c>
      <c r="F178" s="71"/>
    </row>
    <row r="179" spans="2:6" x14ac:dyDescent="0.25">
      <c r="B179" s="2">
        <v>177</v>
      </c>
      <c r="C179" s="2" t="s">
        <v>341</v>
      </c>
      <c r="D179" s="20" t="s">
        <v>1138</v>
      </c>
      <c r="E179" s="2" t="s">
        <v>31</v>
      </c>
      <c r="F179" s="71"/>
    </row>
    <row r="180" spans="2:6" x14ac:dyDescent="0.25">
      <c r="B180" s="2">
        <v>178</v>
      </c>
      <c r="C180" s="2" t="s">
        <v>1303</v>
      </c>
      <c r="D180" s="20" t="s">
        <v>1138</v>
      </c>
      <c r="E180" s="2" t="s">
        <v>31</v>
      </c>
      <c r="F180" s="71"/>
    </row>
    <row r="181" spans="2:6" x14ac:dyDescent="0.25">
      <c r="B181" s="2">
        <v>179</v>
      </c>
      <c r="C181" s="2" t="s">
        <v>1032</v>
      </c>
      <c r="D181" s="20" t="s">
        <v>1138</v>
      </c>
      <c r="E181" s="2" t="s">
        <v>31</v>
      </c>
      <c r="F181" s="71"/>
    </row>
    <row r="182" spans="2:6" x14ac:dyDescent="0.25">
      <c r="B182" s="2">
        <v>180</v>
      </c>
      <c r="C182" s="2" t="s">
        <v>395</v>
      </c>
      <c r="D182" s="20" t="s">
        <v>359</v>
      </c>
      <c r="E182" s="2" t="s">
        <v>31</v>
      </c>
      <c r="F182" s="2"/>
    </row>
    <row r="183" spans="2:6" x14ac:dyDescent="0.25">
      <c r="B183" s="2">
        <v>182</v>
      </c>
      <c r="C183" s="2" t="s">
        <v>502</v>
      </c>
      <c r="D183" s="20" t="s">
        <v>359</v>
      </c>
      <c r="E183" s="2" t="s">
        <v>31</v>
      </c>
      <c r="F183" s="71"/>
    </row>
    <row r="184" spans="2:6" x14ac:dyDescent="0.25">
      <c r="B184" s="2">
        <v>183</v>
      </c>
      <c r="C184" s="2" t="s">
        <v>731</v>
      </c>
      <c r="D184" s="20" t="s">
        <v>1139</v>
      </c>
      <c r="E184" s="2" t="s">
        <v>31</v>
      </c>
      <c r="F184" s="71"/>
    </row>
    <row r="185" spans="2:6" x14ac:dyDescent="0.25">
      <c r="B185" s="2">
        <v>184</v>
      </c>
      <c r="C185" s="2" t="s">
        <v>332</v>
      </c>
      <c r="D185" s="20" t="s">
        <v>1140</v>
      </c>
      <c r="E185" s="2" t="s">
        <v>31</v>
      </c>
      <c r="F185" s="85" t="s">
        <v>999</v>
      </c>
    </row>
    <row r="186" spans="2:6" x14ac:dyDescent="0.25">
      <c r="B186" s="2">
        <v>185</v>
      </c>
      <c r="C186" s="2" t="s">
        <v>185</v>
      </c>
      <c r="D186" s="20" t="s">
        <v>1140</v>
      </c>
      <c r="E186" s="2" t="s">
        <v>31</v>
      </c>
      <c r="F186" s="71"/>
    </row>
    <row r="187" spans="2:6" x14ac:dyDescent="0.25">
      <c r="B187" s="2">
        <v>186</v>
      </c>
      <c r="C187" s="2" t="s">
        <v>103</v>
      </c>
      <c r="D187" s="20" t="s">
        <v>1140</v>
      </c>
      <c r="E187" s="2" t="s">
        <v>31</v>
      </c>
      <c r="F187" s="71"/>
    </row>
    <row r="188" spans="2:6" x14ac:dyDescent="0.25">
      <c r="B188" s="2">
        <v>187</v>
      </c>
      <c r="C188" s="2" t="s">
        <v>331</v>
      </c>
      <c r="D188" s="20" t="s">
        <v>1140</v>
      </c>
      <c r="E188" s="2" t="s">
        <v>31</v>
      </c>
      <c r="F188" s="71"/>
    </row>
    <row r="189" spans="2:6" x14ac:dyDescent="0.25">
      <c r="B189" s="2">
        <v>188</v>
      </c>
      <c r="C189" s="2" t="s">
        <v>765</v>
      </c>
      <c r="D189" s="20" t="s">
        <v>413</v>
      </c>
      <c r="E189" s="2" t="s">
        <v>31</v>
      </c>
      <c r="F189" s="71"/>
    </row>
    <row r="190" spans="2:6" x14ac:dyDescent="0.25">
      <c r="B190" s="2">
        <v>189</v>
      </c>
      <c r="C190" s="2" t="s">
        <v>991</v>
      </c>
      <c r="D190" s="20" t="s">
        <v>1142</v>
      </c>
      <c r="E190" s="2" t="s">
        <v>31</v>
      </c>
      <c r="F190" s="71"/>
    </row>
    <row r="191" spans="2:6" x14ac:dyDescent="0.25">
      <c r="B191" s="2">
        <v>190</v>
      </c>
      <c r="C191" s="2" t="s">
        <v>732</v>
      </c>
      <c r="D191" s="20" t="s">
        <v>733</v>
      </c>
      <c r="E191" s="2" t="s">
        <v>31</v>
      </c>
      <c r="F191" s="71"/>
    </row>
    <row r="192" spans="2:6" x14ac:dyDescent="0.25">
      <c r="B192" s="2">
        <v>191</v>
      </c>
      <c r="C192" s="2" t="s">
        <v>962</v>
      </c>
      <c r="D192" s="20" t="s">
        <v>1144</v>
      </c>
      <c r="E192" s="2" t="s">
        <v>31</v>
      </c>
      <c r="F192" s="71"/>
    </row>
    <row r="193" spans="2:6" x14ac:dyDescent="0.25">
      <c r="B193" s="2">
        <v>192</v>
      </c>
      <c r="C193" s="2" t="s">
        <v>588</v>
      </c>
      <c r="D193" s="20" t="s">
        <v>1145</v>
      </c>
      <c r="E193" s="2" t="s">
        <v>31</v>
      </c>
      <c r="F193" s="71"/>
    </row>
    <row r="194" spans="2:6" x14ac:dyDescent="0.25">
      <c r="B194" s="2">
        <v>193</v>
      </c>
      <c r="C194" s="2" t="s">
        <v>734</v>
      </c>
      <c r="D194" s="20" t="s">
        <v>1145</v>
      </c>
      <c r="E194" s="2" t="s">
        <v>31</v>
      </c>
      <c r="F194" s="71"/>
    </row>
    <row r="195" spans="2:6" x14ac:dyDescent="0.25">
      <c r="B195" s="2">
        <v>194</v>
      </c>
      <c r="C195" s="2" t="s">
        <v>1024</v>
      </c>
      <c r="D195" s="20" t="s">
        <v>1145</v>
      </c>
      <c r="E195" s="2" t="s">
        <v>31</v>
      </c>
      <c r="F195" s="71"/>
    </row>
    <row r="196" spans="2:6" x14ac:dyDescent="0.25">
      <c r="B196" s="2">
        <v>195</v>
      </c>
      <c r="C196" s="2" t="s">
        <v>1025</v>
      </c>
      <c r="D196" s="20" t="s">
        <v>1145</v>
      </c>
      <c r="E196" s="2" t="s">
        <v>31</v>
      </c>
      <c r="F196" s="71"/>
    </row>
    <row r="197" spans="2:6" x14ac:dyDescent="0.25">
      <c r="B197" s="2">
        <v>196</v>
      </c>
      <c r="C197" s="2" t="s">
        <v>333</v>
      </c>
      <c r="D197" s="20" t="s">
        <v>1146</v>
      </c>
      <c r="E197" s="2" t="s">
        <v>31</v>
      </c>
      <c r="F197" s="71"/>
    </row>
    <row r="198" spans="2:6" x14ac:dyDescent="0.25">
      <c r="B198" s="2">
        <v>197</v>
      </c>
      <c r="C198" s="2" t="s">
        <v>725</v>
      </c>
      <c r="D198" s="20" t="s">
        <v>1146</v>
      </c>
      <c r="E198" s="2" t="s">
        <v>31</v>
      </c>
      <c r="F198" s="71"/>
    </row>
    <row r="199" spans="2:6" x14ac:dyDescent="0.25">
      <c r="B199" s="2">
        <v>198</v>
      </c>
      <c r="C199" s="2" t="s">
        <v>748</v>
      </c>
      <c r="D199" s="20" t="s">
        <v>1146</v>
      </c>
      <c r="E199" s="2" t="s">
        <v>30</v>
      </c>
      <c r="F199" s="71"/>
    </row>
    <row r="200" spans="2:6" x14ac:dyDescent="0.25">
      <c r="B200" s="2">
        <v>199</v>
      </c>
      <c r="C200" s="2" t="s">
        <v>735</v>
      </c>
      <c r="D200" s="20" t="s">
        <v>487</v>
      </c>
      <c r="E200" s="2" t="s">
        <v>31</v>
      </c>
      <c r="F200" s="71"/>
    </row>
    <row r="201" spans="2:6" x14ac:dyDescent="0.25">
      <c r="B201" s="2">
        <v>200</v>
      </c>
      <c r="C201" s="2" t="s">
        <v>1304</v>
      </c>
      <c r="D201" s="20" t="s">
        <v>487</v>
      </c>
      <c r="E201" s="2" t="s">
        <v>31</v>
      </c>
      <c r="F201" s="71"/>
    </row>
    <row r="202" spans="2:6" x14ac:dyDescent="0.25">
      <c r="B202" s="2">
        <v>201</v>
      </c>
      <c r="C202" s="2" t="s">
        <v>1238</v>
      </c>
      <c r="D202" s="20" t="s">
        <v>487</v>
      </c>
      <c r="E202" s="2" t="s">
        <v>30</v>
      </c>
      <c r="F202" s="71"/>
    </row>
    <row r="203" spans="2:6" x14ac:dyDescent="0.25">
      <c r="B203" s="2">
        <v>202</v>
      </c>
      <c r="C203" s="2" t="s">
        <v>1035</v>
      </c>
      <c r="D203" s="20" t="s">
        <v>1187</v>
      </c>
      <c r="E203" s="2" t="s">
        <v>31</v>
      </c>
      <c r="F203" s="71"/>
    </row>
    <row r="204" spans="2:6" x14ac:dyDescent="0.25">
      <c r="B204" s="2">
        <v>203</v>
      </c>
      <c r="C204" s="2" t="s">
        <v>186</v>
      </c>
      <c r="D204" s="20" t="s">
        <v>1176</v>
      </c>
      <c r="E204" s="2" t="s">
        <v>31</v>
      </c>
      <c r="F204" s="71"/>
    </row>
    <row r="205" spans="2:6" x14ac:dyDescent="0.25">
      <c r="B205" s="2">
        <v>204</v>
      </c>
      <c r="C205" s="2" t="s">
        <v>883</v>
      </c>
      <c r="D205" s="20" t="s">
        <v>1176</v>
      </c>
      <c r="E205" s="2" t="s">
        <v>31</v>
      </c>
      <c r="F205" s="71"/>
    </row>
    <row r="206" spans="2:6" x14ac:dyDescent="0.25">
      <c r="B206" s="2">
        <v>205</v>
      </c>
      <c r="C206" s="2" t="s">
        <v>976</v>
      </c>
      <c r="D206" s="20" t="s">
        <v>401</v>
      </c>
      <c r="E206" s="2" t="s">
        <v>31</v>
      </c>
      <c r="F206" s="71"/>
    </row>
    <row r="207" spans="2:6" x14ac:dyDescent="0.25">
      <c r="B207" s="2">
        <v>206</v>
      </c>
      <c r="C207" s="2" t="s">
        <v>60</v>
      </c>
      <c r="D207" s="20" t="s">
        <v>1149</v>
      </c>
      <c r="E207" s="2" t="s">
        <v>30</v>
      </c>
      <c r="F207" s="71"/>
    </row>
    <row r="208" spans="2:6" x14ac:dyDescent="0.25">
      <c r="B208" s="2">
        <v>207</v>
      </c>
      <c r="C208" s="2" t="s">
        <v>1305</v>
      </c>
      <c r="D208" s="20" t="s">
        <v>389</v>
      </c>
      <c r="E208" s="2" t="s">
        <v>31</v>
      </c>
      <c r="F208" s="71"/>
    </row>
    <row r="209" spans="2:6" x14ac:dyDescent="0.25">
      <c r="B209" s="2">
        <v>208</v>
      </c>
      <c r="C209" s="2" t="s">
        <v>966</v>
      </c>
      <c r="D209" s="20" t="s">
        <v>1149</v>
      </c>
      <c r="E209" s="2" t="s">
        <v>31</v>
      </c>
      <c r="F209" s="71"/>
    </row>
    <row r="210" spans="2:6" x14ac:dyDescent="0.25">
      <c r="B210" s="2">
        <v>209</v>
      </c>
      <c r="C210" s="2" t="s">
        <v>853</v>
      </c>
      <c r="D210" s="20" t="s">
        <v>1149</v>
      </c>
      <c r="E210" s="2" t="s">
        <v>31</v>
      </c>
      <c r="F210" s="71"/>
    </row>
    <row r="211" spans="2:6" x14ac:dyDescent="0.25">
      <c r="B211" s="2">
        <v>210</v>
      </c>
      <c r="C211" s="2" t="s">
        <v>309</v>
      </c>
      <c r="D211" s="20" t="s">
        <v>1149</v>
      </c>
      <c r="E211" s="2" t="s">
        <v>31</v>
      </c>
      <c r="F211" s="71"/>
    </row>
    <row r="212" spans="2:6" x14ac:dyDescent="0.25">
      <c r="B212" s="2">
        <v>211</v>
      </c>
      <c r="C212" s="2" t="s">
        <v>566</v>
      </c>
      <c r="D212" s="20" t="s">
        <v>1149</v>
      </c>
      <c r="E212" s="2" t="s">
        <v>31</v>
      </c>
      <c r="F212" s="71"/>
    </row>
    <row r="213" spans="2:6" x14ac:dyDescent="0.25">
      <c r="B213" s="2">
        <v>212</v>
      </c>
      <c r="C213" s="2" t="s">
        <v>1222</v>
      </c>
      <c r="D213" s="20" t="s">
        <v>1149</v>
      </c>
      <c r="E213" s="2" t="s">
        <v>31</v>
      </c>
      <c r="F213" s="71"/>
    </row>
    <row r="214" spans="2:6" x14ac:dyDescent="0.25">
      <c r="B214" s="2">
        <v>213</v>
      </c>
      <c r="C214" s="2" t="s">
        <v>736</v>
      </c>
      <c r="D214" s="20" t="s">
        <v>1151</v>
      </c>
      <c r="E214" s="2" t="s">
        <v>31</v>
      </c>
      <c r="F214" s="71"/>
    </row>
    <row r="215" spans="2:6" x14ac:dyDescent="0.25">
      <c r="B215" s="2">
        <v>214</v>
      </c>
      <c r="C215" s="2" t="s">
        <v>51</v>
      </c>
      <c r="D215" s="20" t="s">
        <v>52</v>
      </c>
      <c r="E215" s="2" t="s">
        <v>31</v>
      </c>
      <c r="F215" s="71"/>
    </row>
    <row r="216" spans="2:6" x14ac:dyDescent="0.25">
      <c r="B216" s="2">
        <v>215</v>
      </c>
      <c r="C216" s="2" t="s">
        <v>1306</v>
      </c>
      <c r="D216" s="20" t="s">
        <v>1307</v>
      </c>
      <c r="E216" s="2" t="s">
        <v>31</v>
      </c>
      <c r="F216" s="71"/>
    </row>
    <row r="217" spans="2:6" x14ac:dyDescent="0.25">
      <c r="B217" s="2">
        <v>216</v>
      </c>
      <c r="C217" s="2" t="s">
        <v>334</v>
      </c>
      <c r="D217" s="20" t="s">
        <v>302</v>
      </c>
      <c r="E217" s="2" t="s">
        <v>31</v>
      </c>
      <c r="F217" s="71"/>
    </row>
    <row r="218" spans="2:6" x14ac:dyDescent="0.25">
      <c r="B218" s="2">
        <v>217</v>
      </c>
      <c r="C218" s="2" t="s">
        <v>567</v>
      </c>
      <c r="D218" s="20" t="s">
        <v>1157</v>
      </c>
      <c r="E218" s="2" t="s">
        <v>31</v>
      </c>
      <c r="F218" s="71"/>
    </row>
    <row r="219" spans="2:6" x14ac:dyDescent="0.25">
      <c r="B219" s="2">
        <v>218</v>
      </c>
      <c r="C219" s="2" t="s">
        <v>335</v>
      </c>
      <c r="D219" s="20" t="s">
        <v>1158</v>
      </c>
      <c r="E219" s="2" t="s">
        <v>31</v>
      </c>
      <c r="F219" s="71"/>
    </row>
    <row r="220" spans="2:6" x14ac:dyDescent="0.25">
      <c r="B220" s="2">
        <v>219</v>
      </c>
      <c r="C220" s="2" t="s">
        <v>1308</v>
      </c>
      <c r="D220" s="20" t="s">
        <v>1161</v>
      </c>
      <c r="E220" s="2" t="s">
        <v>31</v>
      </c>
      <c r="F220" s="71"/>
    </row>
    <row r="221" spans="2:6" x14ac:dyDescent="0.25">
      <c r="B221" s="2">
        <v>220</v>
      </c>
      <c r="C221" s="2" t="s">
        <v>402</v>
      </c>
      <c r="D221" s="20" t="s">
        <v>364</v>
      </c>
      <c r="E221" s="2" t="s">
        <v>30</v>
      </c>
      <c r="F221" s="71"/>
    </row>
    <row r="222" spans="2:6" x14ac:dyDescent="0.25">
      <c r="B222" s="2">
        <v>221</v>
      </c>
      <c r="C222" s="2" t="s">
        <v>895</v>
      </c>
      <c r="D222" s="20" t="s">
        <v>1179</v>
      </c>
      <c r="E222" s="2" t="s">
        <v>31</v>
      </c>
    </row>
    <row r="223" spans="2:6" x14ac:dyDescent="0.25">
      <c r="B223" s="2">
        <v>222</v>
      </c>
      <c r="C223" s="2" t="s">
        <v>835</v>
      </c>
      <c r="D223" s="20" t="s">
        <v>1188</v>
      </c>
      <c r="E223" s="2" t="s">
        <v>31</v>
      </c>
    </row>
    <row r="224" spans="2:6" x14ac:dyDescent="0.25">
      <c r="B224" s="2">
        <v>223</v>
      </c>
      <c r="C224" s="2" t="s">
        <v>977</v>
      </c>
      <c r="D224" s="20" t="s">
        <v>720</v>
      </c>
      <c r="E224" s="2" t="s">
        <v>31</v>
      </c>
    </row>
    <row r="225" spans="2:5" x14ac:dyDescent="0.25">
      <c r="B225" s="2">
        <v>224</v>
      </c>
      <c r="C225" s="2" t="s">
        <v>899</v>
      </c>
      <c r="D225" s="20" t="s">
        <v>1189</v>
      </c>
      <c r="E225" s="2" t="s">
        <v>31</v>
      </c>
    </row>
  </sheetData>
  <conditionalFormatting sqref="E5:E179">
    <cfRule type="containsText" dxfId="192" priority="30" operator="containsText" text="Есть">
      <formula>NOT(ISERROR(SEARCH("Есть",E5)))</formula>
    </cfRule>
  </conditionalFormatting>
  <conditionalFormatting sqref="C145 C147 C5:C143">
    <cfRule type="duplicateValues" dxfId="191" priority="3194"/>
  </conditionalFormatting>
  <conditionalFormatting sqref="C212:C1048576 C1:C179">
    <cfRule type="duplicateValues" dxfId="190" priority="8"/>
    <cfRule type="duplicateValues" dxfId="189" priority="20"/>
    <cfRule type="duplicateValues" dxfId="188" priority="22"/>
  </conditionalFormatting>
  <conditionalFormatting sqref="C6 C8:C51">
    <cfRule type="duplicateValues" dxfId="187" priority="7957"/>
  </conditionalFormatting>
  <conditionalFormatting sqref="E1:E1048576">
    <cfRule type="containsText" dxfId="186" priority="1" operator="containsText" text="есть">
      <formula>NOT(ISERROR(SEARCH("есть",E1)))</formula>
    </cfRule>
    <cfRule type="containsText" dxfId="185" priority="4" operator="containsText" text="есть">
      <formula>NOT(ISERROR(SEARCH("есть",E1)))</formula>
    </cfRule>
    <cfRule type="containsText" dxfId="184" priority="6" operator="containsText" text="есть">
      <formula>NOT(ISERROR(SEARCH("есть",E1)))</formula>
    </cfRule>
    <cfRule type="containsText" dxfId="183" priority="7" operator="containsText" text="есть">
      <formula>NOT(ISERROR(SEARCH("есть",E1)))</formula>
    </cfRule>
    <cfRule type="containsText" dxfId="182" priority="19" operator="containsText" text="есть">
      <formula>NOT(ISERROR(SEARCH("есть",E1)))</formula>
    </cfRule>
    <cfRule type="containsText" dxfId="181" priority="21" operator="containsText" text="есть">
      <formula>NOT(ISERROR(SEARCH("есть",E1)))</formula>
    </cfRule>
  </conditionalFormatting>
  <conditionalFormatting sqref="C212:C1048576 C1:C179">
    <cfRule type="duplicateValues" dxfId="180" priority="10"/>
  </conditionalFormatting>
  <conditionalFormatting sqref="E1:E1048576">
    <cfRule type="containsText" dxfId="179" priority="9" operator="containsText" text="есть">
      <formula>NOT(ISERROR(SEARCH("есть",E1)))</formula>
    </cfRule>
  </conditionalFormatting>
  <conditionalFormatting sqref="C174 C5:C172">
    <cfRule type="duplicateValues" dxfId="178" priority="10508"/>
  </conditionalFormatting>
  <conditionalFormatting sqref="C1:C1048576">
    <cfRule type="duplicateValues" dxfId="177" priority="2"/>
    <cfRule type="duplicateValues" dxfId="176" priority="3"/>
    <cfRule type="duplicateValues" dxfId="175" priority="5"/>
  </conditionalFormatting>
  <conditionalFormatting sqref="C5:C6 C8:C78">
    <cfRule type="duplicateValues" dxfId="174" priority="14966"/>
  </conditionalFormatting>
  <conditionalFormatting sqref="C5:C6 C8:C108">
    <cfRule type="duplicateValues" dxfId="173" priority="16903"/>
  </conditionalFormatting>
  <conditionalFormatting sqref="C5:C135">
    <cfRule type="duplicateValues" dxfId="172" priority="16906"/>
  </conditionalFormatting>
  <conditionalFormatting sqref="C7:C135">
    <cfRule type="duplicateValues" dxfId="171" priority="16908"/>
  </conditionalFormatting>
  <conditionalFormatting sqref="C5:C155">
    <cfRule type="duplicateValues" dxfId="170" priority="16956"/>
    <cfRule type="duplicateValues" dxfId="169" priority="16957"/>
  </conditionalFormatting>
  <conditionalFormatting sqref="C5:C162">
    <cfRule type="duplicateValues" dxfId="168" priority="16960"/>
  </conditionalFormatting>
  <conditionalFormatting sqref="C5:C179">
    <cfRule type="duplicateValues" dxfId="167" priority="1696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F55"/>
  <sheetViews>
    <sheetView workbookViewId="0">
      <selection activeCell="L8" sqref="L8"/>
    </sheetView>
  </sheetViews>
  <sheetFormatPr defaultRowHeight="15" x14ac:dyDescent="0.25"/>
  <cols>
    <col min="2" max="2" width="9.7109375" customWidth="1"/>
    <col min="3" max="3" width="41.85546875" customWidth="1"/>
    <col min="4" max="4" width="12.42578125" style="37" customWidth="1"/>
    <col min="5" max="5" width="13.85546875" customWidth="1"/>
    <col min="6" max="6" width="9.140625" style="3"/>
  </cols>
  <sheetData>
    <row r="2" spans="2:6" x14ac:dyDescent="0.25">
      <c r="B2" s="17" t="s">
        <v>62</v>
      </c>
      <c r="C2" s="17"/>
      <c r="D2" s="48"/>
      <c r="E2" s="17"/>
    </row>
    <row r="4" spans="2:6" ht="58.5" customHeight="1" x14ac:dyDescent="0.25">
      <c r="B4" s="26" t="s">
        <v>25</v>
      </c>
      <c r="C4" s="1" t="s">
        <v>26</v>
      </c>
      <c r="D4" s="38" t="s">
        <v>27</v>
      </c>
      <c r="E4" s="54" t="s">
        <v>1072</v>
      </c>
      <c r="F4" s="26" t="s">
        <v>29</v>
      </c>
    </row>
    <row r="5" spans="2:6" s="50" customFormat="1" ht="18.75" customHeight="1" x14ac:dyDescent="0.25">
      <c r="B5" s="43" t="s">
        <v>660</v>
      </c>
      <c r="C5" s="2" t="s">
        <v>984</v>
      </c>
      <c r="D5" s="20" t="s">
        <v>217</v>
      </c>
      <c r="E5" s="2" t="s">
        <v>1066</v>
      </c>
      <c r="F5" s="62" t="s">
        <v>31</v>
      </c>
    </row>
    <row r="6" spans="2:6" x14ac:dyDescent="0.25">
      <c r="B6" s="20">
        <v>2</v>
      </c>
      <c r="C6" s="2" t="s">
        <v>142</v>
      </c>
      <c r="D6" s="20" t="s">
        <v>1073</v>
      </c>
      <c r="E6" s="2" t="s">
        <v>1067</v>
      </c>
      <c r="F6" s="2" t="s">
        <v>30</v>
      </c>
    </row>
    <row r="7" spans="2:6" x14ac:dyDescent="0.25">
      <c r="B7" s="20">
        <v>3</v>
      </c>
      <c r="C7" s="2" t="s">
        <v>500</v>
      </c>
      <c r="D7" s="20" t="s">
        <v>1169</v>
      </c>
      <c r="E7" s="2" t="s">
        <v>1066</v>
      </c>
      <c r="F7" s="2" t="s">
        <v>31</v>
      </c>
    </row>
    <row r="8" spans="2:6" x14ac:dyDescent="0.25">
      <c r="B8" s="20">
        <v>4</v>
      </c>
      <c r="C8" s="2" t="s">
        <v>449</v>
      </c>
      <c r="D8" s="20" t="s">
        <v>366</v>
      </c>
      <c r="E8" s="2" t="s">
        <v>1066</v>
      </c>
      <c r="F8" s="2" t="s">
        <v>30</v>
      </c>
    </row>
    <row r="9" spans="2:6" x14ac:dyDescent="0.25">
      <c r="B9" s="20">
        <v>5</v>
      </c>
      <c r="C9" s="2" t="s">
        <v>324</v>
      </c>
      <c r="D9" s="20" t="s">
        <v>325</v>
      </c>
      <c r="E9" s="2" t="s">
        <v>1066</v>
      </c>
      <c r="F9" s="2" t="s">
        <v>30</v>
      </c>
    </row>
    <row r="10" spans="2:6" x14ac:dyDescent="0.25">
      <c r="B10" s="20">
        <v>6</v>
      </c>
      <c r="C10" s="2" t="s">
        <v>1000</v>
      </c>
      <c r="D10" s="20" t="s">
        <v>1085</v>
      </c>
      <c r="E10" s="2" t="s">
        <v>1066</v>
      </c>
      <c r="F10" s="2" t="s">
        <v>31</v>
      </c>
    </row>
    <row r="11" spans="2:6" x14ac:dyDescent="0.25">
      <c r="B11" s="20">
        <v>7</v>
      </c>
      <c r="C11" s="2" t="s">
        <v>152</v>
      </c>
      <c r="D11" s="20" t="s">
        <v>1086</v>
      </c>
      <c r="E11" s="2" t="s">
        <v>1066</v>
      </c>
      <c r="F11" s="2" t="s">
        <v>30</v>
      </c>
    </row>
    <row r="12" spans="2:6" s="18" customFormat="1" x14ac:dyDescent="0.25">
      <c r="B12" s="20">
        <v>8</v>
      </c>
      <c r="C12" s="2" t="s">
        <v>556</v>
      </c>
      <c r="D12" s="20" t="s">
        <v>1090</v>
      </c>
      <c r="E12" s="2" t="s">
        <v>1066</v>
      </c>
      <c r="F12" s="2" t="s">
        <v>31</v>
      </c>
    </row>
    <row r="13" spans="2:6" s="18" customFormat="1" x14ac:dyDescent="0.25">
      <c r="B13" s="20">
        <v>9</v>
      </c>
      <c r="C13" s="2" t="s">
        <v>649</v>
      </c>
      <c r="D13" s="20" t="s">
        <v>1094</v>
      </c>
      <c r="E13" s="2" t="s">
        <v>1066</v>
      </c>
      <c r="F13" s="2" t="s">
        <v>31</v>
      </c>
    </row>
    <row r="14" spans="2:6" x14ac:dyDescent="0.25">
      <c r="B14" s="20">
        <v>10</v>
      </c>
      <c r="C14" s="2" t="s">
        <v>557</v>
      </c>
      <c r="D14" s="20" t="s">
        <v>1100</v>
      </c>
      <c r="E14" s="2" t="s">
        <v>1067</v>
      </c>
      <c r="F14" s="2" t="s">
        <v>30</v>
      </c>
    </row>
    <row r="15" spans="2:6" x14ac:dyDescent="0.25">
      <c r="B15" s="20">
        <v>11</v>
      </c>
      <c r="C15" s="2" t="s">
        <v>1053</v>
      </c>
      <c r="D15" s="20" t="s">
        <v>1103</v>
      </c>
      <c r="E15" s="2" t="s">
        <v>1066</v>
      </c>
      <c r="F15" s="2" t="s">
        <v>30</v>
      </c>
    </row>
    <row r="16" spans="2:6" x14ac:dyDescent="0.25">
      <c r="B16" s="20">
        <v>12</v>
      </c>
      <c r="C16" s="2" t="s">
        <v>56</v>
      </c>
      <c r="D16" s="20" t="s">
        <v>1104</v>
      </c>
      <c r="E16" s="2" t="s">
        <v>1066</v>
      </c>
      <c r="F16" s="2" t="s">
        <v>30</v>
      </c>
    </row>
    <row r="17" spans="2:6" x14ac:dyDescent="0.25">
      <c r="B17" s="20">
        <v>13</v>
      </c>
      <c r="C17" s="2" t="s">
        <v>801</v>
      </c>
      <c r="D17" s="20" t="s">
        <v>526</v>
      </c>
      <c r="E17" s="2" t="s">
        <v>1066</v>
      </c>
      <c r="F17" s="2" t="s">
        <v>31</v>
      </c>
    </row>
    <row r="18" spans="2:6" x14ac:dyDescent="0.25">
      <c r="B18" s="20">
        <v>14</v>
      </c>
      <c r="C18" s="2" t="s">
        <v>904</v>
      </c>
      <c r="D18" s="20" t="s">
        <v>1109</v>
      </c>
      <c r="E18" s="2" t="s">
        <v>1066</v>
      </c>
      <c r="F18" s="2" t="s">
        <v>31</v>
      </c>
    </row>
    <row r="19" spans="2:6" x14ac:dyDescent="0.25">
      <c r="B19" s="20">
        <v>15</v>
      </c>
      <c r="C19" s="2" t="s">
        <v>558</v>
      </c>
      <c r="D19" s="20" t="s">
        <v>1115</v>
      </c>
      <c r="E19" s="2" t="s">
        <v>1067</v>
      </c>
      <c r="F19" s="2" t="s">
        <v>30</v>
      </c>
    </row>
    <row r="20" spans="2:6" x14ac:dyDescent="0.25">
      <c r="B20" s="20">
        <v>16</v>
      </c>
      <c r="C20" s="2" t="s">
        <v>1019</v>
      </c>
      <c r="D20" s="20" t="s">
        <v>1116</v>
      </c>
      <c r="E20" s="2" t="s">
        <v>1066</v>
      </c>
      <c r="F20" s="2" t="s">
        <v>31</v>
      </c>
    </row>
    <row r="21" spans="2:6" x14ac:dyDescent="0.25">
      <c r="B21" s="20">
        <v>17</v>
      </c>
      <c r="C21" s="2" t="s">
        <v>559</v>
      </c>
      <c r="D21" s="20" t="s">
        <v>1117</v>
      </c>
      <c r="E21" s="2" t="s">
        <v>1066</v>
      </c>
      <c r="F21" s="2" t="s">
        <v>31</v>
      </c>
    </row>
    <row r="22" spans="2:6" x14ac:dyDescent="0.25">
      <c r="B22" s="20">
        <v>18</v>
      </c>
      <c r="C22" s="2" t="s">
        <v>554</v>
      </c>
      <c r="D22" s="20" t="s">
        <v>1118</v>
      </c>
      <c r="E22" s="2" t="s">
        <v>1066</v>
      </c>
      <c r="F22" s="2" t="s">
        <v>31</v>
      </c>
    </row>
    <row r="23" spans="2:6" x14ac:dyDescent="0.25">
      <c r="B23" s="20">
        <v>19</v>
      </c>
      <c r="C23" s="2" t="s">
        <v>584</v>
      </c>
      <c r="D23" s="20" t="s">
        <v>1118</v>
      </c>
      <c r="E23" s="2" t="s">
        <v>1066</v>
      </c>
      <c r="F23" s="2" t="s">
        <v>31</v>
      </c>
    </row>
    <row r="24" spans="2:6" x14ac:dyDescent="0.25">
      <c r="B24" s="20">
        <v>20</v>
      </c>
      <c r="C24" s="2" t="s">
        <v>847</v>
      </c>
      <c r="D24" s="20" t="s">
        <v>1118</v>
      </c>
      <c r="E24" s="2" t="s">
        <v>1066</v>
      </c>
      <c r="F24" s="2" t="s">
        <v>31</v>
      </c>
    </row>
    <row r="25" spans="2:6" x14ac:dyDescent="0.25">
      <c r="B25" s="20">
        <v>21</v>
      </c>
      <c r="C25" s="2" t="s">
        <v>442</v>
      </c>
      <c r="D25" s="20" t="s">
        <v>356</v>
      </c>
      <c r="E25" s="2" t="s">
        <v>1066</v>
      </c>
      <c r="F25" s="2" t="s">
        <v>31</v>
      </c>
    </row>
    <row r="26" spans="2:6" x14ac:dyDescent="0.25">
      <c r="B26" s="20">
        <v>22</v>
      </c>
      <c r="C26" s="2" t="s">
        <v>986</v>
      </c>
      <c r="D26" s="20" t="s">
        <v>1119</v>
      </c>
      <c r="E26" s="2" t="s">
        <v>1066</v>
      </c>
      <c r="F26" s="2" t="s">
        <v>31</v>
      </c>
    </row>
    <row r="27" spans="2:6" x14ac:dyDescent="0.25">
      <c r="B27" s="20">
        <v>23</v>
      </c>
      <c r="C27" s="2" t="s">
        <v>547</v>
      </c>
      <c r="D27" s="20" t="s">
        <v>1120</v>
      </c>
      <c r="E27" s="2" t="s">
        <v>1066</v>
      </c>
      <c r="F27" s="2" t="s">
        <v>30</v>
      </c>
    </row>
    <row r="28" spans="2:6" x14ac:dyDescent="0.25">
      <c r="B28" s="20">
        <v>24</v>
      </c>
      <c r="C28" s="2" t="s">
        <v>420</v>
      </c>
      <c r="D28" s="20" t="s">
        <v>247</v>
      </c>
      <c r="E28" s="2" t="s">
        <v>1066</v>
      </c>
      <c r="F28" s="2" t="s">
        <v>30</v>
      </c>
    </row>
    <row r="29" spans="2:6" x14ac:dyDescent="0.25">
      <c r="B29" s="20">
        <v>25</v>
      </c>
      <c r="C29" s="2" t="s">
        <v>496</v>
      </c>
      <c r="D29" s="20" t="s">
        <v>1121</v>
      </c>
      <c r="E29" s="2" t="s">
        <v>1066</v>
      </c>
      <c r="F29" s="2" t="s">
        <v>31</v>
      </c>
    </row>
    <row r="30" spans="2:6" x14ac:dyDescent="0.25">
      <c r="B30" s="20">
        <v>26</v>
      </c>
      <c r="C30" s="2" t="s">
        <v>713</v>
      </c>
      <c r="D30" s="20" t="s">
        <v>357</v>
      </c>
      <c r="E30" s="2" t="s">
        <v>1066</v>
      </c>
      <c r="F30" s="2" t="s">
        <v>31</v>
      </c>
    </row>
    <row r="31" spans="2:6" x14ac:dyDescent="0.25">
      <c r="B31" s="20">
        <v>27</v>
      </c>
      <c r="C31" s="2" t="s">
        <v>727</v>
      </c>
      <c r="D31" s="20" t="s">
        <v>357</v>
      </c>
      <c r="E31" s="2" t="s">
        <v>1067</v>
      </c>
      <c r="F31" s="2" t="s">
        <v>30</v>
      </c>
    </row>
    <row r="32" spans="2:6" x14ac:dyDescent="0.25">
      <c r="B32" s="20">
        <v>28</v>
      </c>
      <c r="C32" s="2" t="s">
        <v>877</v>
      </c>
      <c r="D32" s="20" t="s">
        <v>1122</v>
      </c>
      <c r="E32" s="2" t="s">
        <v>1066</v>
      </c>
      <c r="F32" s="2" t="s">
        <v>31</v>
      </c>
    </row>
    <row r="33" spans="2:6" x14ac:dyDescent="0.25">
      <c r="B33" s="20">
        <v>29</v>
      </c>
      <c r="C33" s="2" t="s">
        <v>1227</v>
      </c>
      <c r="D33" s="20" t="s">
        <v>1122</v>
      </c>
      <c r="E33" s="2" t="s">
        <v>1066</v>
      </c>
      <c r="F33" s="2" t="s">
        <v>31</v>
      </c>
    </row>
    <row r="34" spans="2:6" x14ac:dyDescent="0.25">
      <c r="B34" s="20">
        <v>30</v>
      </c>
      <c r="C34" s="2" t="s">
        <v>1231</v>
      </c>
      <c r="D34" s="20" t="s">
        <v>1122</v>
      </c>
      <c r="E34" s="2" t="s">
        <v>1066</v>
      </c>
      <c r="F34" s="2" t="s">
        <v>31</v>
      </c>
    </row>
    <row r="35" spans="2:6" x14ac:dyDescent="0.25">
      <c r="B35" s="20">
        <v>31</v>
      </c>
      <c r="C35" s="2" t="s">
        <v>821</v>
      </c>
      <c r="D35" s="20" t="s">
        <v>1124</v>
      </c>
      <c r="E35" s="2" t="s">
        <v>1066</v>
      </c>
      <c r="F35" s="2" t="s">
        <v>30</v>
      </c>
    </row>
    <row r="36" spans="2:6" x14ac:dyDescent="0.25">
      <c r="B36" s="20">
        <v>32</v>
      </c>
      <c r="C36" s="2" t="s">
        <v>548</v>
      </c>
      <c r="D36" s="20" t="s">
        <v>463</v>
      </c>
      <c r="E36" s="2" t="s">
        <v>1066</v>
      </c>
      <c r="F36" s="2" t="s">
        <v>30</v>
      </c>
    </row>
    <row r="37" spans="2:6" x14ac:dyDescent="0.25">
      <c r="B37" s="20">
        <v>33</v>
      </c>
      <c r="C37" s="2" t="s">
        <v>693</v>
      </c>
      <c r="D37" s="20" t="s">
        <v>1126</v>
      </c>
      <c r="E37" s="2" t="s">
        <v>1066</v>
      </c>
      <c r="F37" s="2" t="s">
        <v>31</v>
      </c>
    </row>
    <row r="38" spans="2:6" x14ac:dyDescent="0.25">
      <c r="B38" s="20">
        <v>34</v>
      </c>
      <c r="C38" s="2" t="s">
        <v>1209</v>
      </c>
      <c r="D38" s="20" t="s">
        <v>1128</v>
      </c>
      <c r="E38" s="2" t="s">
        <v>1066</v>
      </c>
      <c r="F38" s="2" t="s">
        <v>30</v>
      </c>
    </row>
    <row r="39" spans="2:6" x14ac:dyDescent="0.25">
      <c r="B39" s="20">
        <v>35</v>
      </c>
      <c r="C39" s="2" t="s">
        <v>423</v>
      </c>
      <c r="D39" s="20" t="s">
        <v>298</v>
      </c>
      <c r="E39" s="2" t="s">
        <v>1066</v>
      </c>
      <c r="F39" s="2" t="s">
        <v>30</v>
      </c>
    </row>
    <row r="40" spans="2:6" x14ac:dyDescent="0.25">
      <c r="B40" s="20">
        <v>36</v>
      </c>
      <c r="C40" s="2" t="s">
        <v>676</v>
      </c>
      <c r="D40" s="20" t="s">
        <v>1130</v>
      </c>
      <c r="E40" s="2" t="s">
        <v>1066</v>
      </c>
      <c r="F40" s="2" t="s">
        <v>31</v>
      </c>
    </row>
    <row r="41" spans="2:6" x14ac:dyDescent="0.25">
      <c r="B41" s="20">
        <v>37</v>
      </c>
      <c r="C41" s="2" t="s">
        <v>715</v>
      </c>
      <c r="D41" s="20" t="s">
        <v>1131</v>
      </c>
      <c r="E41" s="2" t="s">
        <v>1066</v>
      </c>
      <c r="F41" s="2" t="s">
        <v>30</v>
      </c>
    </row>
    <row r="42" spans="2:6" x14ac:dyDescent="0.25">
      <c r="B42" s="20">
        <v>38</v>
      </c>
      <c r="C42" s="2" t="s">
        <v>1254</v>
      </c>
      <c r="D42" s="20" t="s">
        <v>1131</v>
      </c>
      <c r="E42" s="2" t="s">
        <v>1066</v>
      </c>
      <c r="F42" s="2" t="s">
        <v>31</v>
      </c>
    </row>
    <row r="43" spans="2:6" x14ac:dyDescent="0.25">
      <c r="B43" s="20">
        <v>39</v>
      </c>
      <c r="C43" s="2" t="s">
        <v>796</v>
      </c>
      <c r="D43" s="20" t="s">
        <v>388</v>
      </c>
      <c r="E43" s="2" t="s">
        <v>1066</v>
      </c>
      <c r="F43" s="2" t="s">
        <v>31</v>
      </c>
    </row>
    <row r="44" spans="2:6" x14ac:dyDescent="0.25">
      <c r="B44" s="20">
        <v>40</v>
      </c>
      <c r="C44" s="2" t="s">
        <v>802</v>
      </c>
      <c r="D44" s="20" t="s">
        <v>254</v>
      </c>
      <c r="E44" s="2" t="s">
        <v>1066</v>
      </c>
      <c r="F44" s="2" t="s">
        <v>31</v>
      </c>
    </row>
    <row r="45" spans="2:6" x14ac:dyDescent="0.25">
      <c r="B45" s="20">
        <v>41</v>
      </c>
      <c r="C45" s="2" t="s">
        <v>101</v>
      </c>
      <c r="D45" s="20" t="s">
        <v>1139</v>
      </c>
      <c r="E45" s="2" t="s">
        <v>1066</v>
      </c>
      <c r="F45" s="2" t="s">
        <v>31</v>
      </c>
    </row>
    <row r="46" spans="2:6" x14ac:dyDescent="0.25">
      <c r="B46" s="20">
        <v>42</v>
      </c>
      <c r="C46" s="2" t="s">
        <v>756</v>
      </c>
      <c r="D46" s="20" t="s">
        <v>1143</v>
      </c>
      <c r="E46" s="2" t="s">
        <v>1066</v>
      </c>
      <c r="F46" s="2" t="s">
        <v>31</v>
      </c>
    </row>
    <row r="47" spans="2:6" x14ac:dyDescent="0.25">
      <c r="B47" s="20">
        <v>43</v>
      </c>
      <c r="C47" s="2" t="s">
        <v>1235</v>
      </c>
      <c r="D47" s="20" t="s">
        <v>1146</v>
      </c>
      <c r="E47" s="2" t="s">
        <v>1066</v>
      </c>
      <c r="F47" s="2" t="s">
        <v>31</v>
      </c>
    </row>
    <row r="48" spans="2:6" x14ac:dyDescent="0.25">
      <c r="B48" s="20">
        <v>44</v>
      </c>
      <c r="C48" s="2" t="s">
        <v>444</v>
      </c>
      <c r="D48" s="20" t="s">
        <v>1187</v>
      </c>
      <c r="E48" s="2" t="s">
        <v>1066</v>
      </c>
      <c r="F48" s="2" t="s">
        <v>30</v>
      </c>
    </row>
    <row r="49" spans="2:6" x14ac:dyDescent="0.25">
      <c r="B49" s="20">
        <v>45</v>
      </c>
      <c r="C49" s="2" t="s">
        <v>886</v>
      </c>
      <c r="D49" s="20" t="s">
        <v>1150</v>
      </c>
      <c r="E49" s="2" t="s">
        <v>1066</v>
      </c>
      <c r="F49" s="2" t="s">
        <v>31</v>
      </c>
    </row>
    <row r="50" spans="2:6" x14ac:dyDescent="0.25">
      <c r="B50" s="20">
        <v>46</v>
      </c>
      <c r="C50" s="2" t="s">
        <v>640</v>
      </c>
      <c r="D50" s="20" t="s">
        <v>1151</v>
      </c>
      <c r="E50" s="2" t="s">
        <v>1066</v>
      </c>
      <c r="F50" s="2" t="s">
        <v>31</v>
      </c>
    </row>
    <row r="51" spans="2:6" x14ac:dyDescent="0.25">
      <c r="B51" s="20">
        <v>47</v>
      </c>
      <c r="C51" s="2" t="s">
        <v>421</v>
      </c>
      <c r="D51" s="20" t="s">
        <v>1153</v>
      </c>
      <c r="E51" s="2" t="s">
        <v>1066</v>
      </c>
      <c r="F51" s="2" t="s">
        <v>31</v>
      </c>
    </row>
    <row r="52" spans="2:6" x14ac:dyDescent="0.25">
      <c r="B52" s="20">
        <v>48</v>
      </c>
      <c r="C52" s="2" t="s">
        <v>1061</v>
      </c>
      <c r="D52" s="20" t="s">
        <v>1177</v>
      </c>
      <c r="E52" s="2" t="s">
        <v>1067</v>
      </c>
      <c r="F52" s="2" t="s">
        <v>30</v>
      </c>
    </row>
    <row r="53" spans="2:6" x14ac:dyDescent="0.25">
      <c r="B53" s="20">
        <v>49</v>
      </c>
      <c r="C53" s="2" t="s">
        <v>602</v>
      </c>
      <c r="D53" s="20" t="s">
        <v>488</v>
      </c>
      <c r="E53" s="2" t="s">
        <v>1066</v>
      </c>
      <c r="F53" s="2" t="s">
        <v>31</v>
      </c>
    </row>
    <row r="54" spans="2:6" x14ac:dyDescent="0.25">
      <c r="B54" s="20">
        <v>50</v>
      </c>
      <c r="C54" s="2" t="s">
        <v>1272</v>
      </c>
      <c r="D54" s="20" t="s">
        <v>1194</v>
      </c>
      <c r="E54" s="2" t="s">
        <v>1066</v>
      </c>
      <c r="F54" s="2" t="s">
        <v>31</v>
      </c>
    </row>
    <row r="55" spans="2:6" x14ac:dyDescent="0.25">
      <c r="B55" s="20">
        <v>51</v>
      </c>
      <c r="C55" s="2" t="s">
        <v>536</v>
      </c>
      <c r="D55" s="20" t="s">
        <v>1164</v>
      </c>
      <c r="E55" s="2" t="s">
        <v>1066</v>
      </c>
      <c r="F55" s="2" t="s">
        <v>31</v>
      </c>
    </row>
  </sheetData>
  <conditionalFormatting sqref="C6:C15">
    <cfRule type="duplicateValues" dxfId="166" priority="285"/>
  </conditionalFormatting>
  <conditionalFormatting sqref="C6:C14">
    <cfRule type="duplicateValues" dxfId="165" priority="401"/>
  </conditionalFormatting>
  <conditionalFormatting sqref="E6:E29 F5:F40">
    <cfRule type="containsText" dxfId="164" priority="24" operator="containsText" text="Есть">
      <formula>NOT(ISERROR(SEARCH("Есть",E5)))</formula>
    </cfRule>
  </conditionalFormatting>
  <conditionalFormatting sqref="F5 E6:E35">
    <cfRule type="containsText" dxfId="163" priority="23" operator="containsText" text="есть">
      <formula>NOT(ISERROR(SEARCH("есть",E5)))</formula>
    </cfRule>
  </conditionalFormatting>
  <conditionalFormatting sqref="C5:C19">
    <cfRule type="duplicateValues" dxfId="162" priority="5020"/>
  </conditionalFormatting>
  <conditionalFormatting sqref="E6:E40">
    <cfRule type="containsText" dxfId="161" priority="16" operator="containsText" text="Сдал">
      <formula>NOT(ISERROR(SEARCH("Сдал",E6)))</formula>
    </cfRule>
  </conditionalFormatting>
  <conditionalFormatting sqref="E5">
    <cfRule type="containsText" dxfId="160" priority="15" operator="containsText" text="Есть">
      <formula>NOT(ISERROR(SEARCH("Есть",E5)))</formula>
    </cfRule>
  </conditionalFormatting>
  <conditionalFormatting sqref="E5">
    <cfRule type="containsText" dxfId="159" priority="14" operator="containsText" text="есть">
      <formula>NOT(ISERROR(SEARCH("есть",E5)))</formula>
    </cfRule>
  </conditionalFormatting>
  <conditionalFormatting sqref="E5">
    <cfRule type="containsText" dxfId="158" priority="13" operator="containsText" text="Сдал">
      <formula>NOT(ISERROR(SEARCH("Сдал",E5)))</formula>
    </cfRule>
  </conditionalFormatting>
  <conditionalFormatting sqref="C1:C1048576">
    <cfRule type="duplicateValues" dxfId="157" priority="4"/>
    <cfRule type="duplicateValues" dxfId="156" priority="8"/>
    <cfRule type="duplicateValues" dxfId="155" priority="12"/>
  </conditionalFormatting>
  <conditionalFormatting sqref="F1:F1048576">
    <cfRule type="containsText" dxfId="154" priority="1" operator="containsText" text="есть">
      <formula>NOT(ISERROR(SEARCH("есть",F1)))</formula>
    </cfRule>
    <cfRule type="containsText" dxfId="153" priority="3" operator="containsText" text="есть">
      <formula>NOT(ISERROR(SEARCH("есть",F1)))</formula>
    </cfRule>
    <cfRule type="containsText" dxfId="152" priority="5" operator="containsText" text="есть">
      <formula>NOT(ISERROR(SEARCH("есть",F1)))</formula>
    </cfRule>
    <cfRule type="containsText" dxfId="151" priority="6" operator="containsText" text="есть">
      <formula>NOT(ISERROR(SEARCH("есть",F1)))</formula>
    </cfRule>
    <cfRule type="containsText" dxfId="150" priority="9" operator="containsText" text="есть">
      <formula>NOT(ISERROR(SEARCH("есть",F1)))</formula>
    </cfRule>
    <cfRule type="containsText" dxfId="149" priority="10" operator="containsText" text="есть">
      <formula>NOT(ISERROR(SEARCH("есть",F1)))</formula>
    </cfRule>
    <cfRule type="containsText" dxfId="148" priority="11" operator="containsText" text="есть">
      <formula>NOT(ISERROR(SEARCH("есть",F1)))</formula>
    </cfRule>
  </conditionalFormatting>
  <conditionalFormatting sqref="E1:E1048576">
    <cfRule type="containsText" dxfId="147" priority="2" operator="containsText" text="сдал">
      <formula>NOT(ISERROR(SEARCH("сдал",E1)))</formula>
    </cfRule>
    <cfRule type="containsText" dxfId="146" priority="7" operator="containsText" text="сдал">
      <formula>NOT(ISERROR(SEARCH("сдал",E1)))</formula>
    </cfRule>
  </conditionalFormatting>
  <conditionalFormatting sqref="C5:C35">
    <cfRule type="duplicateValues" dxfId="145" priority="14814"/>
  </conditionalFormatting>
  <conditionalFormatting sqref="C5:C32">
    <cfRule type="duplicateValues" dxfId="144" priority="17007"/>
  </conditionalFormatting>
  <conditionalFormatting sqref="C5:C34">
    <cfRule type="duplicateValues" dxfId="143" priority="17009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F192"/>
  <sheetViews>
    <sheetView topLeftCell="A142" workbookViewId="0">
      <selection activeCell="K17" sqref="K17"/>
    </sheetView>
  </sheetViews>
  <sheetFormatPr defaultRowHeight="15" x14ac:dyDescent="0.25"/>
  <cols>
    <col min="2" max="2" width="13.5703125" style="37" customWidth="1"/>
    <col min="3" max="3" width="41.42578125" customWidth="1"/>
    <col min="4" max="4" width="10.140625" style="37" customWidth="1"/>
    <col min="5" max="5" width="10" style="62" customWidth="1"/>
  </cols>
  <sheetData>
    <row r="2" spans="2:5" x14ac:dyDescent="0.25">
      <c r="B2" s="78" t="s">
        <v>23</v>
      </c>
      <c r="C2" s="14"/>
    </row>
    <row r="4" spans="2:5" ht="39" customHeight="1" x14ac:dyDescent="0.25">
      <c r="B4" s="39" t="s">
        <v>25</v>
      </c>
      <c r="C4" s="16" t="s">
        <v>26</v>
      </c>
      <c r="D4" s="94" t="s">
        <v>27</v>
      </c>
      <c r="E4" s="28" t="s">
        <v>61</v>
      </c>
    </row>
    <row r="5" spans="2:5" ht="23.25" customHeight="1" x14ac:dyDescent="0.25">
      <c r="B5" s="79" t="s">
        <v>660</v>
      </c>
      <c r="C5" s="2" t="s">
        <v>836</v>
      </c>
      <c r="D5" s="95" t="s">
        <v>810</v>
      </c>
      <c r="E5" s="62" t="s">
        <v>31</v>
      </c>
    </row>
    <row r="6" spans="2:5" ht="23.25" customHeight="1" x14ac:dyDescent="0.25">
      <c r="B6" s="80" t="s">
        <v>661</v>
      </c>
      <c r="C6" s="2" t="s">
        <v>501</v>
      </c>
      <c r="D6" s="95" t="s">
        <v>411</v>
      </c>
      <c r="E6" s="62" t="s">
        <v>30</v>
      </c>
    </row>
    <row r="7" spans="2:5" ht="23.25" customHeight="1" x14ac:dyDescent="0.25">
      <c r="B7" s="81" t="s">
        <v>661</v>
      </c>
      <c r="C7" s="2" t="s">
        <v>338</v>
      </c>
      <c r="D7" s="95" t="s">
        <v>276</v>
      </c>
      <c r="E7" s="62" t="s">
        <v>31</v>
      </c>
    </row>
    <row r="8" spans="2:5" x14ac:dyDescent="0.25">
      <c r="B8" s="20">
        <v>4</v>
      </c>
      <c r="C8" s="2" t="s">
        <v>142</v>
      </c>
      <c r="D8" s="95" t="s">
        <v>1073</v>
      </c>
      <c r="E8" s="2" t="s">
        <v>31</v>
      </c>
    </row>
    <row r="9" spans="2:5" x14ac:dyDescent="0.25">
      <c r="B9" s="20">
        <v>5</v>
      </c>
      <c r="C9" s="2" t="s">
        <v>887</v>
      </c>
      <c r="D9" s="95" t="s">
        <v>1073</v>
      </c>
      <c r="E9" s="2" t="s">
        <v>31</v>
      </c>
    </row>
    <row r="10" spans="2:5" x14ac:dyDescent="0.25">
      <c r="B10" s="20">
        <v>6</v>
      </c>
      <c r="C10" s="2" t="s">
        <v>989</v>
      </c>
      <c r="D10" s="95" t="s">
        <v>1073</v>
      </c>
      <c r="E10" s="2" t="s">
        <v>31</v>
      </c>
    </row>
    <row r="11" spans="2:5" x14ac:dyDescent="0.25">
      <c r="B11" s="20">
        <v>7</v>
      </c>
      <c r="C11" s="2" t="s">
        <v>779</v>
      </c>
      <c r="D11" s="95" t="s">
        <v>1075</v>
      </c>
      <c r="E11" s="2" t="s">
        <v>31</v>
      </c>
    </row>
    <row r="12" spans="2:5" x14ac:dyDescent="0.25">
      <c r="B12" s="20">
        <v>8</v>
      </c>
      <c r="C12" s="2" t="s">
        <v>179</v>
      </c>
      <c r="D12" s="95" t="s">
        <v>1169</v>
      </c>
      <c r="E12" s="2" t="s">
        <v>31</v>
      </c>
    </row>
    <row r="13" spans="2:5" x14ac:dyDescent="0.25">
      <c r="B13" s="20">
        <v>9</v>
      </c>
      <c r="C13" s="2" t="s">
        <v>702</v>
      </c>
      <c r="D13" s="95" t="s">
        <v>1170</v>
      </c>
      <c r="E13" s="2" t="s">
        <v>31</v>
      </c>
    </row>
    <row r="14" spans="2:5" x14ac:dyDescent="0.25">
      <c r="B14" s="20">
        <v>10</v>
      </c>
      <c r="C14" s="2" t="s">
        <v>1275</v>
      </c>
      <c r="D14" s="95" t="s">
        <v>1276</v>
      </c>
      <c r="E14" s="2" t="s">
        <v>31</v>
      </c>
    </row>
    <row r="15" spans="2:5" x14ac:dyDescent="0.25">
      <c r="B15" s="20">
        <v>11</v>
      </c>
      <c r="C15" s="2" t="s">
        <v>336</v>
      </c>
      <c r="D15" s="95" t="s">
        <v>1199</v>
      </c>
      <c r="E15" s="2" t="s">
        <v>31</v>
      </c>
    </row>
    <row r="16" spans="2:5" x14ac:dyDescent="0.25">
      <c r="B16" s="20">
        <v>12</v>
      </c>
      <c r="C16" s="2" t="s">
        <v>180</v>
      </c>
      <c r="D16" s="95" t="s">
        <v>1079</v>
      </c>
      <c r="E16" s="2" t="s">
        <v>31</v>
      </c>
    </row>
    <row r="17" spans="2:5" x14ac:dyDescent="0.25">
      <c r="B17" s="20">
        <v>13</v>
      </c>
      <c r="C17" s="2" t="s">
        <v>266</v>
      </c>
      <c r="D17" s="95" t="s">
        <v>265</v>
      </c>
      <c r="E17" s="2" t="s">
        <v>31</v>
      </c>
    </row>
    <row r="18" spans="2:5" x14ac:dyDescent="0.25">
      <c r="B18" s="20">
        <v>14</v>
      </c>
      <c r="C18" s="2" t="s">
        <v>737</v>
      </c>
      <c r="D18" s="95" t="s">
        <v>809</v>
      </c>
      <c r="E18" s="2" t="s">
        <v>31</v>
      </c>
    </row>
    <row r="19" spans="2:5" x14ac:dyDescent="0.25">
      <c r="B19" s="20">
        <v>15</v>
      </c>
      <c r="C19" s="2" t="s">
        <v>738</v>
      </c>
      <c r="D19" s="95" t="s">
        <v>809</v>
      </c>
      <c r="E19" s="2" t="s">
        <v>31</v>
      </c>
    </row>
    <row r="20" spans="2:5" x14ac:dyDescent="0.25">
      <c r="B20" s="20">
        <v>16</v>
      </c>
      <c r="C20" s="2" t="s">
        <v>503</v>
      </c>
      <c r="D20" s="95" t="s">
        <v>1223</v>
      </c>
      <c r="E20" s="2" t="s">
        <v>31</v>
      </c>
    </row>
    <row r="21" spans="2:5" x14ac:dyDescent="0.25">
      <c r="B21" s="20">
        <v>17</v>
      </c>
      <c r="C21" s="2" t="s">
        <v>593</v>
      </c>
      <c r="D21" s="95" t="s">
        <v>1183</v>
      </c>
      <c r="E21" s="2" t="s">
        <v>31</v>
      </c>
    </row>
    <row r="22" spans="2:5" x14ac:dyDescent="0.25">
      <c r="B22" s="20">
        <v>18</v>
      </c>
      <c r="C22" s="2" t="s">
        <v>888</v>
      </c>
      <c r="D22" s="95" t="s">
        <v>1081</v>
      </c>
      <c r="E22" s="2" t="s">
        <v>30</v>
      </c>
    </row>
    <row r="23" spans="2:5" x14ac:dyDescent="0.25">
      <c r="B23" s="20">
        <v>19</v>
      </c>
      <c r="C23" s="2" t="s">
        <v>1220</v>
      </c>
      <c r="D23" s="95" t="s">
        <v>1221</v>
      </c>
      <c r="E23" s="2" t="s">
        <v>31</v>
      </c>
    </row>
    <row r="24" spans="2:5" x14ac:dyDescent="0.25">
      <c r="B24" s="20">
        <v>20</v>
      </c>
      <c r="C24" s="2" t="s">
        <v>175</v>
      </c>
      <c r="D24" s="95" t="s">
        <v>1085</v>
      </c>
      <c r="E24" s="2" t="s">
        <v>31</v>
      </c>
    </row>
    <row r="25" spans="2:5" x14ac:dyDescent="0.25">
      <c r="B25" s="20">
        <v>21</v>
      </c>
      <c r="C25" s="2" t="s">
        <v>337</v>
      </c>
      <c r="D25" s="95" t="s">
        <v>1085</v>
      </c>
      <c r="E25" s="2" t="s">
        <v>31</v>
      </c>
    </row>
    <row r="26" spans="2:5" x14ac:dyDescent="0.25">
      <c r="B26" s="20">
        <v>22</v>
      </c>
      <c r="C26" s="2" t="s">
        <v>946</v>
      </c>
      <c r="D26" s="95" t="s">
        <v>1201</v>
      </c>
      <c r="E26" s="2" t="s">
        <v>31</v>
      </c>
    </row>
    <row r="27" spans="2:5" x14ac:dyDescent="0.25">
      <c r="B27" s="20">
        <v>23</v>
      </c>
      <c r="C27" s="2" t="s">
        <v>1000</v>
      </c>
      <c r="D27" s="95" t="s">
        <v>1085</v>
      </c>
      <c r="E27" s="2" t="s">
        <v>31</v>
      </c>
    </row>
    <row r="28" spans="2:5" x14ac:dyDescent="0.25">
      <c r="B28" s="20">
        <v>24</v>
      </c>
      <c r="C28" s="2" t="s">
        <v>1214</v>
      </c>
      <c r="D28" s="95" t="s">
        <v>1085</v>
      </c>
      <c r="E28" s="2" t="s">
        <v>31</v>
      </c>
    </row>
    <row r="29" spans="2:5" x14ac:dyDescent="0.25">
      <c r="B29" s="20">
        <v>25</v>
      </c>
      <c r="C29" s="2" t="s">
        <v>181</v>
      </c>
      <c r="D29" s="95" t="s">
        <v>1086</v>
      </c>
      <c r="E29" s="2" t="s">
        <v>31</v>
      </c>
    </row>
    <row r="30" spans="2:5" x14ac:dyDescent="0.25">
      <c r="B30" s="20">
        <v>26</v>
      </c>
      <c r="C30" s="2" t="s">
        <v>326</v>
      </c>
      <c r="D30" s="95" t="s">
        <v>229</v>
      </c>
      <c r="E30" s="2" t="s">
        <v>31</v>
      </c>
    </row>
    <row r="31" spans="2:5" x14ac:dyDescent="0.25">
      <c r="B31" s="20">
        <v>27</v>
      </c>
      <c r="C31" s="2" t="s">
        <v>889</v>
      </c>
      <c r="D31" s="95" t="s">
        <v>1086</v>
      </c>
      <c r="E31" s="2" t="s">
        <v>31</v>
      </c>
    </row>
    <row r="32" spans="2:5" x14ac:dyDescent="0.25">
      <c r="B32" s="20">
        <v>28</v>
      </c>
      <c r="C32" s="2" t="s">
        <v>187</v>
      </c>
      <c r="D32" s="95" t="s">
        <v>1184</v>
      </c>
      <c r="E32" s="2" t="s">
        <v>30</v>
      </c>
    </row>
    <row r="33" spans="2:5" x14ac:dyDescent="0.25">
      <c r="B33" s="20">
        <v>29</v>
      </c>
      <c r="C33" s="2" t="s">
        <v>957</v>
      </c>
      <c r="D33" s="95" t="s">
        <v>1184</v>
      </c>
      <c r="E33" s="2" t="s">
        <v>31</v>
      </c>
    </row>
    <row r="34" spans="2:5" x14ac:dyDescent="0.25">
      <c r="B34" s="20">
        <v>30</v>
      </c>
      <c r="C34" s="2" t="s">
        <v>116</v>
      </c>
      <c r="D34" s="95" t="s">
        <v>1088</v>
      </c>
      <c r="E34" s="2" t="s">
        <v>30</v>
      </c>
    </row>
    <row r="35" spans="2:5" x14ac:dyDescent="0.25">
      <c r="B35" s="20">
        <v>31</v>
      </c>
      <c r="C35" s="2" t="s">
        <v>182</v>
      </c>
      <c r="D35" s="95" t="s">
        <v>1089</v>
      </c>
      <c r="E35" s="2" t="s">
        <v>31</v>
      </c>
    </row>
    <row r="36" spans="2:5" x14ac:dyDescent="0.25">
      <c r="B36" s="20">
        <v>32</v>
      </c>
      <c r="C36" s="2" t="s">
        <v>117</v>
      </c>
      <c r="D36" s="95" t="s">
        <v>1089</v>
      </c>
      <c r="E36" s="2" t="s">
        <v>31</v>
      </c>
    </row>
    <row r="37" spans="2:5" x14ac:dyDescent="0.25">
      <c r="B37" s="20">
        <v>33</v>
      </c>
      <c r="C37" s="2" t="s">
        <v>1280</v>
      </c>
      <c r="D37" s="95" t="s">
        <v>1089</v>
      </c>
      <c r="E37" s="2" t="s">
        <v>30</v>
      </c>
    </row>
    <row r="38" spans="2:5" x14ac:dyDescent="0.25">
      <c r="B38" s="20">
        <v>34</v>
      </c>
      <c r="C38" s="2" t="s">
        <v>781</v>
      </c>
      <c r="D38" s="95" t="s">
        <v>1090</v>
      </c>
      <c r="E38" s="2" t="s">
        <v>31</v>
      </c>
    </row>
    <row r="39" spans="2:5" x14ac:dyDescent="0.25">
      <c r="B39" s="20">
        <v>35</v>
      </c>
      <c r="C39" s="2" t="s">
        <v>871</v>
      </c>
      <c r="D39" s="95" t="s">
        <v>1090</v>
      </c>
      <c r="E39" s="2" t="s">
        <v>31</v>
      </c>
    </row>
    <row r="40" spans="2:5" x14ac:dyDescent="0.25">
      <c r="B40" s="20">
        <v>36</v>
      </c>
      <c r="C40" s="2" t="s">
        <v>1316</v>
      </c>
      <c r="D40" s="95" t="s">
        <v>1091</v>
      </c>
      <c r="E40" s="2" t="s">
        <v>31</v>
      </c>
    </row>
    <row r="41" spans="2:5" x14ac:dyDescent="0.25">
      <c r="B41" s="20">
        <v>37</v>
      </c>
      <c r="C41" s="2" t="s">
        <v>450</v>
      </c>
      <c r="D41" s="95" t="s">
        <v>200</v>
      </c>
      <c r="E41" s="2" t="s">
        <v>31</v>
      </c>
    </row>
    <row r="42" spans="2:5" x14ac:dyDescent="0.25">
      <c r="B42" s="20">
        <v>38</v>
      </c>
      <c r="C42" s="2" t="s">
        <v>834</v>
      </c>
      <c r="D42" s="95" t="s">
        <v>1092</v>
      </c>
      <c r="E42" s="2" t="s">
        <v>31</v>
      </c>
    </row>
    <row r="43" spans="2:5" x14ac:dyDescent="0.25">
      <c r="B43" s="20">
        <v>39</v>
      </c>
      <c r="C43" s="2" t="s">
        <v>339</v>
      </c>
      <c r="D43" s="95" t="s">
        <v>203</v>
      </c>
      <c r="E43" s="2" t="s">
        <v>31</v>
      </c>
    </row>
    <row r="44" spans="2:5" x14ac:dyDescent="0.25">
      <c r="B44" s="20">
        <v>40</v>
      </c>
      <c r="C44" s="2" t="s">
        <v>1052</v>
      </c>
      <c r="D44" s="95" t="s">
        <v>455</v>
      </c>
      <c r="E44" s="2" t="s">
        <v>31</v>
      </c>
    </row>
    <row r="45" spans="2:5" x14ac:dyDescent="0.25">
      <c r="B45" s="20">
        <v>41</v>
      </c>
      <c r="C45" s="2" t="s">
        <v>1317</v>
      </c>
      <c r="D45" s="95" t="s">
        <v>1202</v>
      </c>
      <c r="E45" s="2" t="s">
        <v>31</v>
      </c>
    </row>
    <row r="46" spans="2:5" x14ac:dyDescent="0.25">
      <c r="B46" s="20">
        <v>42</v>
      </c>
      <c r="C46" s="2" t="s">
        <v>183</v>
      </c>
      <c r="D46" s="95" t="s">
        <v>1093</v>
      </c>
      <c r="E46" s="2" t="s">
        <v>30</v>
      </c>
    </row>
    <row r="47" spans="2:5" x14ac:dyDescent="0.25">
      <c r="B47" s="20">
        <v>43</v>
      </c>
      <c r="C47" s="2" t="s">
        <v>188</v>
      </c>
      <c r="D47" s="95" t="s">
        <v>1093</v>
      </c>
      <c r="E47" s="2" t="s">
        <v>31</v>
      </c>
    </row>
    <row r="48" spans="2:5" x14ac:dyDescent="0.25">
      <c r="B48" s="20">
        <v>44</v>
      </c>
      <c r="C48" s="2" t="s">
        <v>232</v>
      </c>
      <c r="D48" s="95" t="s">
        <v>1093</v>
      </c>
      <c r="E48" s="2" t="s">
        <v>31</v>
      </c>
    </row>
    <row r="49" spans="2:5" x14ac:dyDescent="0.25">
      <c r="B49" s="20">
        <v>45</v>
      </c>
      <c r="C49" s="2" t="s">
        <v>805</v>
      </c>
      <c r="D49" s="95" t="s">
        <v>1093</v>
      </c>
      <c r="E49" s="2" t="s">
        <v>31</v>
      </c>
    </row>
    <row r="50" spans="2:5" x14ac:dyDescent="0.25">
      <c r="B50" s="20">
        <v>46</v>
      </c>
      <c r="C50" s="2" t="s">
        <v>911</v>
      </c>
      <c r="D50" s="95" t="s">
        <v>1093</v>
      </c>
      <c r="E50" s="2" t="s">
        <v>31</v>
      </c>
    </row>
    <row r="51" spans="2:5" x14ac:dyDescent="0.25">
      <c r="B51" s="20">
        <v>47</v>
      </c>
      <c r="C51" s="2" t="s">
        <v>958</v>
      </c>
      <c r="D51" s="95" t="s">
        <v>1093</v>
      </c>
      <c r="E51" s="2" t="s">
        <v>31</v>
      </c>
    </row>
    <row r="52" spans="2:5" x14ac:dyDescent="0.25">
      <c r="B52" s="20">
        <v>48</v>
      </c>
      <c r="C52" s="2" t="s">
        <v>650</v>
      </c>
      <c r="D52" s="95" t="s">
        <v>1094</v>
      </c>
      <c r="E52" s="2" t="s">
        <v>31</v>
      </c>
    </row>
    <row r="53" spans="2:5" x14ac:dyDescent="0.25">
      <c r="B53" s="20">
        <v>49</v>
      </c>
      <c r="C53" s="2" t="s">
        <v>919</v>
      </c>
      <c r="D53" s="95" t="s">
        <v>1094</v>
      </c>
      <c r="E53" s="2" t="s">
        <v>31</v>
      </c>
    </row>
    <row r="54" spans="2:5" x14ac:dyDescent="0.25">
      <c r="B54" s="20">
        <v>50</v>
      </c>
      <c r="C54" s="2" t="s">
        <v>603</v>
      </c>
      <c r="D54" s="95" t="s">
        <v>1095</v>
      </c>
      <c r="E54" s="2" t="s">
        <v>31</v>
      </c>
    </row>
    <row r="55" spans="2:5" x14ac:dyDescent="0.25">
      <c r="B55" s="20">
        <v>51</v>
      </c>
      <c r="C55" s="2" t="s">
        <v>604</v>
      </c>
      <c r="D55" s="95" t="s">
        <v>1098</v>
      </c>
      <c r="E55" s="2" t="s">
        <v>31</v>
      </c>
    </row>
    <row r="56" spans="2:5" x14ac:dyDescent="0.25">
      <c r="B56" s="20">
        <v>52</v>
      </c>
      <c r="C56" s="2" t="s">
        <v>728</v>
      </c>
      <c r="D56" s="95" t="s">
        <v>1098</v>
      </c>
      <c r="E56" s="2" t="s">
        <v>31</v>
      </c>
    </row>
    <row r="57" spans="2:5" x14ac:dyDescent="0.25">
      <c r="B57" s="20">
        <v>53</v>
      </c>
      <c r="C57" s="2" t="s">
        <v>818</v>
      </c>
      <c r="D57" s="95" t="s">
        <v>1098</v>
      </c>
      <c r="E57" s="2" t="s">
        <v>31</v>
      </c>
    </row>
    <row r="58" spans="2:5" x14ac:dyDescent="0.25">
      <c r="B58" s="20">
        <v>54</v>
      </c>
      <c r="C58" s="2" t="s">
        <v>890</v>
      </c>
      <c r="D58" s="95" t="s">
        <v>208</v>
      </c>
      <c r="E58" s="2" t="s">
        <v>31</v>
      </c>
    </row>
    <row r="59" spans="2:5" x14ac:dyDescent="0.25">
      <c r="B59" s="20">
        <v>55</v>
      </c>
      <c r="C59" s="2" t="s">
        <v>653</v>
      </c>
      <c r="D59" s="95" t="s">
        <v>1099</v>
      </c>
      <c r="E59" s="2" t="s">
        <v>31</v>
      </c>
    </row>
    <row r="60" spans="2:5" x14ac:dyDescent="0.25">
      <c r="B60" s="20">
        <v>56</v>
      </c>
      <c r="C60" s="2" t="s">
        <v>902</v>
      </c>
      <c r="D60" s="95" t="s">
        <v>1099</v>
      </c>
      <c r="E60" s="2" t="s">
        <v>31</v>
      </c>
    </row>
    <row r="61" spans="2:5" x14ac:dyDescent="0.25">
      <c r="B61" s="20">
        <v>57</v>
      </c>
      <c r="C61" s="2" t="s">
        <v>69</v>
      </c>
      <c r="D61" s="95" t="s">
        <v>1100</v>
      </c>
      <c r="E61" s="2" t="s">
        <v>31</v>
      </c>
    </row>
    <row r="62" spans="2:5" x14ac:dyDescent="0.25">
      <c r="B62" s="20">
        <v>58</v>
      </c>
      <c r="C62" s="2" t="s">
        <v>391</v>
      </c>
      <c r="D62" s="95" t="s">
        <v>1100</v>
      </c>
      <c r="E62" s="2" t="s">
        <v>30</v>
      </c>
    </row>
    <row r="63" spans="2:5" x14ac:dyDescent="0.25">
      <c r="B63" s="20">
        <v>59</v>
      </c>
      <c r="C63" s="2" t="s">
        <v>595</v>
      </c>
      <c r="D63" s="95" t="s">
        <v>1100</v>
      </c>
      <c r="E63" s="2" t="s">
        <v>31</v>
      </c>
    </row>
    <row r="64" spans="2:5" x14ac:dyDescent="0.25">
      <c r="B64" s="20">
        <v>60</v>
      </c>
      <c r="C64" s="2" t="s">
        <v>651</v>
      </c>
      <c r="D64" s="95" t="s">
        <v>1101</v>
      </c>
      <c r="E64" s="2" t="s">
        <v>31</v>
      </c>
    </row>
    <row r="65" spans="2:5" x14ac:dyDescent="0.25">
      <c r="B65" s="20">
        <v>61</v>
      </c>
      <c r="C65" s="2" t="s">
        <v>891</v>
      </c>
      <c r="D65" s="95" t="s">
        <v>47</v>
      </c>
      <c r="E65" s="2" t="s">
        <v>31</v>
      </c>
    </row>
    <row r="66" spans="2:5" x14ac:dyDescent="0.25">
      <c r="B66" s="20">
        <v>62</v>
      </c>
      <c r="C66" s="2" t="s">
        <v>1026</v>
      </c>
      <c r="D66" s="95" t="s">
        <v>1101</v>
      </c>
      <c r="E66" s="2" t="s">
        <v>31</v>
      </c>
    </row>
    <row r="67" spans="2:5" x14ac:dyDescent="0.25">
      <c r="B67" s="20">
        <v>63</v>
      </c>
      <c r="C67" s="2" t="s">
        <v>837</v>
      </c>
      <c r="D67" s="95" t="s">
        <v>1102</v>
      </c>
      <c r="E67" s="2" t="s">
        <v>31</v>
      </c>
    </row>
    <row r="68" spans="2:5" x14ac:dyDescent="0.25">
      <c r="B68" s="20">
        <v>64</v>
      </c>
      <c r="C68" s="2" t="s">
        <v>1020</v>
      </c>
      <c r="D68" s="95" t="s">
        <v>371</v>
      </c>
      <c r="E68" s="2" t="s">
        <v>30</v>
      </c>
    </row>
    <row r="69" spans="2:5" x14ac:dyDescent="0.25">
      <c r="B69" s="20">
        <v>65</v>
      </c>
      <c r="C69" s="2" t="s">
        <v>184</v>
      </c>
      <c r="D69" s="95" t="s">
        <v>1102</v>
      </c>
      <c r="E69" s="2" t="s">
        <v>31</v>
      </c>
    </row>
    <row r="70" spans="2:5" x14ac:dyDescent="0.25">
      <c r="B70" s="20">
        <v>66</v>
      </c>
      <c r="C70" s="2" t="s">
        <v>739</v>
      </c>
      <c r="D70" s="95" t="s">
        <v>1103</v>
      </c>
      <c r="E70" s="2" t="s">
        <v>31</v>
      </c>
    </row>
    <row r="71" spans="2:5" x14ac:dyDescent="0.25">
      <c r="B71" s="20">
        <v>67</v>
      </c>
      <c r="C71" s="2" t="s">
        <v>451</v>
      </c>
      <c r="D71" s="95" t="s">
        <v>284</v>
      </c>
      <c r="E71" s="2" t="s">
        <v>31</v>
      </c>
    </row>
    <row r="72" spans="2:5" x14ac:dyDescent="0.25">
      <c r="B72" s="20">
        <v>68</v>
      </c>
      <c r="C72" s="2" t="s">
        <v>560</v>
      </c>
      <c r="D72" s="95" t="s">
        <v>1106</v>
      </c>
      <c r="E72" s="2" t="s">
        <v>31</v>
      </c>
    </row>
    <row r="73" spans="2:5" x14ac:dyDescent="0.25">
      <c r="B73" s="20">
        <v>69</v>
      </c>
      <c r="C73" s="2" t="s">
        <v>896</v>
      </c>
      <c r="D73" s="95" t="s">
        <v>1106</v>
      </c>
      <c r="E73" s="2" t="s">
        <v>31</v>
      </c>
    </row>
    <row r="74" spans="2:5" x14ac:dyDescent="0.25">
      <c r="B74" s="20">
        <v>70</v>
      </c>
      <c r="C74" s="2" t="s">
        <v>453</v>
      </c>
      <c r="D74" s="95" t="s">
        <v>285</v>
      </c>
      <c r="E74" s="2" t="s">
        <v>31</v>
      </c>
    </row>
    <row r="75" spans="2:5" x14ac:dyDescent="0.25">
      <c r="B75" s="20">
        <v>71</v>
      </c>
      <c r="C75" s="2" t="s">
        <v>598</v>
      </c>
      <c r="D75" s="95" t="s">
        <v>1108</v>
      </c>
      <c r="E75" s="2" t="s">
        <v>31</v>
      </c>
    </row>
    <row r="76" spans="2:5" x14ac:dyDescent="0.25">
      <c r="B76" s="20">
        <v>72</v>
      </c>
      <c r="C76" s="2" t="s">
        <v>811</v>
      </c>
      <c r="D76" s="95" t="s">
        <v>1108</v>
      </c>
      <c r="E76" s="2" t="s">
        <v>30</v>
      </c>
    </row>
    <row r="77" spans="2:5" x14ac:dyDescent="0.25">
      <c r="B77" s="20">
        <v>73</v>
      </c>
      <c r="C77" s="2" t="s">
        <v>825</v>
      </c>
      <c r="D77" s="95" t="s">
        <v>1108</v>
      </c>
      <c r="E77" s="2" t="s">
        <v>31</v>
      </c>
    </row>
    <row r="78" spans="2:5" x14ac:dyDescent="0.25">
      <c r="B78" s="20">
        <v>74</v>
      </c>
      <c r="C78" s="2" t="s">
        <v>1224</v>
      </c>
      <c r="D78" s="95" t="s">
        <v>473</v>
      </c>
      <c r="E78" s="2" t="s">
        <v>30</v>
      </c>
    </row>
    <row r="79" spans="2:5" x14ac:dyDescent="0.25">
      <c r="B79" s="20">
        <v>75</v>
      </c>
      <c r="C79" s="2" t="s">
        <v>654</v>
      </c>
      <c r="D79" s="95" t="s">
        <v>1109</v>
      </c>
      <c r="E79" s="2" t="s">
        <v>31</v>
      </c>
    </row>
    <row r="80" spans="2:5" x14ac:dyDescent="0.25">
      <c r="B80" s="20">
        <v>76</v>
      </c>
      <c r="C80" s="2" t="s">
        <v>740</v>
      </c>
      <c r="D80" s="95" t="s">
        <v>1109</v>
      </c>
      <c r="E80" s="2" t="s">
        <v>31</v>
      </c>
    </row>
    <row r="81" spans="2:6" x14ac:dyDescent="0.25">
      <c r="B81" s="20">
        <v>77</v>
      </c>
      <c r="C81" s="2" t="s">
        <v>913</v>
      </c>
      <c r="D81" s="95" t="s">
        <v>1109</v>
      </c>
      <c r="E81" s="2" t="s">
        <v>31</v>
      </c>
    </row>
    <row r="82" spans="2:6" x14ac:dyDescent="0.25">
      <c r="B82" s="20">
        <v>78</v>
      </c>
      <c r="C82" s="2" t="s">
        <v>1255</v>
      </c>
      <c r="D82" s="95" t="s">
        <v>1109</v>
      </c>
      <c r="E82" s="2" t="s">
        <v>31</v>
      </c>
    </row>
    <row r="83" spans="2:6" x14ac:dyDescent="0.25">
      <c r="B83" s="20">
        <v>79</v>
      </c>
      <c r="C83" s="2" t="s">
        <v>729</v>
      </c>
      <c r="D83" s="95" t="s">
        <v>1110</v>
      </c>
      <c r="E83" s="2" t="s">
        <v>31</v>
      </c>
    </row>
    <row r="84" spans="2:6" x14ac:dyDescent="0.25">
      <c r="B84" s="20">
        <v>80</v>
      </c>
      <c r="C84" s="2" t="s">
        <v>766</v>
      </c>
      <c r="D84" s="95" t="s">
        <v>1111</v>
      </c>
      <c r="E84" s="2" t="s">
        <v>31</v>
      </c>
    </row>
    <row r="85" spans="2:6" x14ac:dyDescent="0.25">
      <c r="B85" s="20">
        <v>81</v>
      </c>
      <c r="C85" s="2" t="s">
        <v>596</v>
      </c>
      <c r="D85" s="95" t="s">
        <v>1173</v>
      </c>
      <c r="E85" s="2" t="s">
        <v>30</v>
      </c>
    </row>
    <row r="86" spans="2:6" x14ac:dyDescent="0.25">
      <c r="B86" s="20">
        <v>82</v>
      </c>
      <c r="C86" s="2" t="s">
        <v>892</v>
      </c>
      <c r="D86" s="95" t="s">
        <v>1173</v>
      </c>
      <c r="E86" s="2" t="s">
        <v>31</v>
      </c>
    </row>
    <row r="87" spans="2:6" x14ac:dyDescent="0.25">
      <c r="B87" s="20">
        <v>83</v>
      </c>
      <c r="C87" s="2" t="s">
        <v>992</v>
      </c>
      <c r="D87" s="95" t="s">
        <v>1112</v>
      </c>
      <c r="E87" s="2" t="s">
        <v>31</v>
      </c>
    </row>
    <row r="88" spans="2:6" x14ac:dyDescent="0.25">
      <c r="B88" s="20">
        <v>84</v>
      </c>
      <c r="C88" s="2" t="s">
        <v>1055</v>
      </c>
      <c r="D88" s="95" t="s">
        <v>1112</v>
      </c>
      <c r="E88" s="2" t="s">
        <v>31</v>
      </c>
      <c r="F88" s="86" t="s">
        <v>999</v>
      </c>
    </row>
    <row r="89" spans="2:6" x14ac:dyDescent="0.25">
      <c r="B89" s="20">
        <v>85</v>
      </c>
      <c r="C89" s="2" t="s">
        <v>572</v>
      </c>
      <c r="D89" s="95" t="s">
        <v>1113</v>
      </c>
      <c r="E89" s="2" t="s">
        <v>31</v>
      </c>
    </row>
    <row r="90" spans="2:6" x14ac:dyDescent="0.25">
      <c r="B90" s="20">
        <v>86</v>
      </c>
      <c r="C90" s="2" t="s">
        <v>803</v>
      </c>
      <c r="D90" s="95" t="s">
        <v>1174</v>
      </c>
      <c r="E90" s="2" t="s">
        <v>31</v>
      </c>
    </row>
    <row r="91" spans="2:6" x14ac:dyDescent="0.25">
      <c r="B91" s="20">
        <v>87</v>
      </c>
      <c r="C91" s="2" t="s">
        <v>3</v>
      </c>
      <c r="D91" s="95" t="s">
        <v>1114</v>
      </c>
      <c r="E91" s="2" t="s">
        <v>31</v>
      </c>
    </row>
    <row r="92" spans="2:6" x14ac:dyDescent="0.25">
      <c r="B92" s="20">
        <v>88</v>
      </c>
      <c r="C92" s="2" t="s">
        <v>340</v>
      </c>
      <c r="D92" s="95" t="s">
        <v>1115</v>
      </c>
      <c r="E92" s="2" t="s">
        <v>31</v>
      </c>
    </row>
    <row r="93" spans="2:6" x14ac:dyDescent="0.25">
      <c r="B93" s="20">
        <v>89</v>
      </c>
      <c r="C93" s="2" t="s">
        <v>504</v>
      </c>
      <c r="D93" s="95" t="s">
        <v>217</v>
      </c>
      <c r="E93" s="2" t="s">
        <v>30</v>
      </c>
    </row>
    <row r="94" spans="2:6" x14ac:dyDescent="0.25">
      <c r="B94" s="20">
        <v>90</v>
      </c>
      <c r="C94" s="2" t="s">
        <v>178</v>
      </c>
      <c r="D94" s="95" t="s">
        <v>1115</v>
      </c>
      <c r="E94" s="2" t="s">
        <v>31</v>
      </c>
    </row>
    <row r="95" spans="2:6" x14ac:dyDescent="0.25">
      <c r="B95" s="20">
        <v>91</v>
      </c>
      <c r="C95" s="2" t="s">
        <v>505</v>
      </c>
      <c r="D95" s="95" t="s">
        <v>1115</v>
      </c>
      <c r="E95" s="2" t="s">
        <v>31</v>
      </c>
    </row>
    <row r="96" spans="2:6" x14ac:dyDescent="0.25">
      <c r="B96" s="20">
        <v>92</v>
      </c>
      <c r="C96" s="2" t="s">
        <v>741</v>
      </c>
      <c r="D96" s="95" t="s">
        <v>1115</v>
      </c>
      <c r="E96" s="2" t="s">
        <v>31</v>
      </c>
    </row>
    <row r="97" spans="2:5" x14ac:dyDescent="0.25">
      <c r="B97" s="20">
        <v>93</v>
      </c>
      <c r="C97" s="2" t="s">
        <v>804</v>
      </c>
      <c r="D97" s="95" t="s">
        <v>217</v>
      </c>
      <c r="E97" s="2" t="s">
        <v>30</v>
      </c>
    </row>
    <row r="98" spans="2:5" x14ac:dyDescent="0.25">
      <c r="B98" s="20">
        <v>94</v>
      </c>
      <c r="C98" s="2" t="s">
        <v>1044</v>
      </c>
      <c r="D98" s="95" t="s">
        <v>1115</v>
      </c>
      <c r="E98" s="2" t="s">
        <v>31</v>
      </c>
    </row>
    <row r="99" spans="2:5" x14ac:dyDescent="0.25">
      <c r="B99" s="20">
        <v>95</v>
      </c>
      <c r="C99" s="2" t="s">
        <v>1256</v>
      </c>
      <c r="D99" s="95" t="s">
        <v>1115</v>
      </c>
      <c r="E99" s="2" t="s">
        <v>31</v>
      </c>
    </row>
    <row r="100" spans="2:5" x14ac:dyDescent="0.25">
      <c r="B100" s="20">
        <v>96</v>
      </c>
      <c r="C100" s="2" t="s">
        <v>722</v>
      </c>
      <c r="D100" s="95" t="s">
        <v>1116</v>
      </c>
      <c r="E100" s="2" t="s">
        <v>31</v>
      </c>
    </row>
    <row r="101" spans="2:5" x14ac:dyDescent="0.25">
      <c r="B101" s="20">
        <v>97</v>
      </c>
      <c r="C101" s="2" t="s">
        <v>959</v>
      </c>
      <c r="D101" s="95" t="s">
        <v>1116</v>
      </c>
      <c r="E101" s="2" t="s">
        <v>31</v>
      </c>
    </row>
    <row r="102" spans="2:5" x14ac:dyDescent="0.25">
      <c r="B102" s="20">
        <v>98</v>
      </c>
      <c r="C102" s="2" t="s">
        <v>1015</v>
      </c>
      <c r="D102" s="95" t="s">
        <v>1116</v>
      </c>
      <c r="E102" s="2" t="s">
        <v>30</v>
      </c>
    </row>
    <row r="103" spans="2:5" x14ac:dyDescent="0.25">
      <c r="B103" s="20">
        <v>99</v>
      </c>
      <c r="C103" s="2" t="s">
        <v>327</v>
      </c>
      <c r="D103" s="95" t="s">
        <v>1117</v>
      </c>
      <c r="E103" s="2" t="s">
        <v>31</v>
      </c>
    </row>
    <row r="104" spans="2:5" x14ac:dyDescent="0.25">
      <c r="B104" s="20">
        <v>100</v>
      </c>
      <c r="C104" s="2" t="s">
        <v>328</v>
      </c>
      <c r="D104" s="95" t="s">
        <v>164</v>
      </c>
      <c r="E104" s="2" t="s">
        <v>31</v>
      </c>
    </row>
    <row r="105" spans="2:5" x14ac:dyDescent="0.25">
      <c r="B105" s="20">
        <v>101</v>
      </c>
      <c r="C105" s="2" t="s">
        <v>599</v>
      </c>
      <c r="D105" s="95" t="s">
        <v>1117</v>
      </c>
      <c r="E105" s="2" t="s">
        <v>31</v>
      </c>
    </row>
    <row r="106" spans="2:5" x14ac:dyDescent="0.25">
      <c r="B106" s="20">
        <v>102</v>
      </c>
      <c r="C106" s="2" t="s">
        <v>673</v>
      </c>
      <c r="D106" s="95" t="s">
        <v>1117</v>
      </c>
      <c r="E106" s="2" t="s">
        <v>31</v>
      </c>
    </row>
    <row r="107" spans="2:5" x14ac:dyDescent="0.25">
      <c r="B107" s="20">
        <v>103</v>
      </c>
      <c r="C107" s="2" t="s">
        <v>893</v>
      </c>
      <c r="D107" s="95" t="s">
        <v>1117</v>
      </c>
      <c r="E107" s="2" t="s">
        <v>31</v>
      </c>
    </row>
    <row r="108" spans="2:5" x14ac:dyDescent="0.25">
      <c r="B108" s="20">
        <v>104</v>
      </c>
      <c r="C108" s="2" t="s">
        <v>960</v>
      </c>
      <c r="D108" s="95" t="s">
        <v>7</v>
      </c>
      <c r="E108" s="2" t="s">
        <v>30</v>
      </c>
    </row>
    <row r="109" spans="2:5" x14ac:dyDescent="0.25">
      <c r="B109" s="20">
        <v>105</v>
      </c>
      <c r="C109" s="2" t="s">
        <v>961</v>
      </c>
      <c r="D109" s="95" t="s">
        <v>712</v>
      </c>
      <c r="E109" s="2" t="s">
        <v>31</v>
      </c>
    </row>
    <row r="110" spans="2:5" x14ac:dyDescent="0.25">
      <c r="B110" s="20">
        <v>106</v>
      </c>
      <c r="C110" s="2" t="s">
        <v>1021</v>
      </c>
      <c r="D110" s="95" t="s">
        <v>1117</v>
      </c>
      <c r="E110" s="2" t="s">
        <v>31</v>
      </c>
    </row>
    <row r="111" spans="2:5" x14ac:dyDescent="0.25">
      <c r="B111" s="20">
        <v>107</v>
      </c>
      <c r="C111" s="2" t="s">
        <v>794</v>
      </c>
      <c r="D111" s="95" t="s">
        <v>1117</v>
      </c>
      <c r="E111" s="2" t="s">
        <v>31</v>
      </c>
    </row>
    <row r="112" spans="2:5" x14ac:dyDescent="0.25">
      <c r="B112" s="20">
        <v>108</v>
      </c>
      <c r="C112" s="2" t="s">
        <v>1062</v>
      </c>
      <c r="D112" s="95" t="s">
        <v>1117</v>
      </c>
      <c r="E112" s="2" t="s">
        <v>31</v>
      </c>
    </row>
    <row r="113" spans="2:5" x14ac:dyDescent="0.25">
      <c r="B113" s="20">
        <v>109</v>
      </c>
      <c r="C113" s="2" t="s">
        <v>528</v>
      </c>
      <c r="D113" s="95" t="s">
        <v>1118</v>
      </c>
      <c r="E113" s="2" t="s">
        <v>31</v>
      </c>
    </row>
    <row r="114" spans="2:5" x14ac:dyDescent="0.25">
      <c r="B114" s="20">
        <v>110</v>
      </c>
      <c r="C114" s="2" t="s">
        <v>742</v>
      </c>
      <c r="D114" s="95" t="s">
        <v>1118</v>
      </c>
      <c r="E114" s="2" t="s">
        <v>31</v>
      </c>
    </row>
    <row r="115" spans="2:5" x14ac:dyDescent="0.25">
      <c r="B115" s="20">
        <v>111</v>
      </c>
      <c r="C115" s="2" t="s">
        <v>1225</v>
      </c>
      <c r="D115" s="95" t="s">
        <v>1118</v>
      </c>
      <c r="E115" s="2" t="s">
        <v>31</v>
      </c>
    </row>
    <row r="116" spans="2:5" x14ac:dyDescent="0.25">
      <c r="B116" s="20">
        <v>112</v>
      </c>
      <c r="C116" s="2" t="s">
        <v>489</v>
      </c>
      <c r="D116" s="95" t="s">
        <v>1119</v>
      </c>
      <c r="E116" s="2" t="s">
        <v>31</v>
      </c>
    </row>
    <row r="117" spans="2:5" x14ac:dyDescent="0.25">
      <c r="B117" s="20">
        <v>113</v>
      </c>
      <c r="C117" s="2" t="s">
        <v>1063</v>
      </c>
      <c r="D117" s="95" t="s">
        <v>1119</v>
      </c>
      <c r="E117" s="2" t="s">
        <v>31</v>
      </c>
    </row>
    <row r="118" spans="2:5" x14ac:dyDescent="0.25">
      <c r="B118" s="20">
        <v>114</v>
      </c>
      <c r="C118" s="2" t="s">
        <v>452</v>
      </c>
      <c r="D118" s="95" t="s">
        <v>329</v>
      </c>
      <c r="E118" s="2" t="s">
        <v>31</v>
      </c>
    </row>
    <row r="119" spans="2:5" x14ac:dyDescent="0.25">
      <c r="B119" s="20">
        <v>115</v>
      </c>
      <c r="C119" s="2" t="s">
        <v>730</v>
      </c>
      <c r="D119" s="95" t="s">
        <v>1120</v>
      </c>
      <c r="E119" s="2" t="s">
        <v>31</v>
      </c>
    </row>
    <row r="120" spans="2:5" x14ac:dyDescent="0.25">
      <c r="B120" s="20">
        <v>116</v>
      </c>
      <c r="C120" s="2" t="s">
        <v>944</v>
      </c>
      <c r="D120" s="95" t="s">
        <v>1120</v>
      </c>
      <c r="E120" s="2" t="s">
        <v>31</v>
      </c>
    </row>
    <row r="121" spans="2:5" x14ac:dyDescent="0.25">
      <c r="B121" s="20">
        <v>117</v>
      </c>
      <c r="C121" s="2" t="s">
        <v>246</v>
      </c>
      <c r="D121" s="95" t="s">
        <v>1121</v>
      </c>
      <c r="E121" s="2" t="s">
        <v>31</v>
      </c>
    </row>
    <row r="122" spans="2:5" x14ac:dyDescent="0.25">
      <c r="B122" s="20">
        <v>118</v>
      </c>
      <c r="C122" s="2" t="s">
        <v>479</v>
      </c>
      <c r="D122" s="95" t="s">
        <v>1121</v>
      </c>
      <c r="E122" s="2" t="s">
        <v>31</v>
      </c>
    </row>
    <row r="123" spans="2:5" x14ac:dyDescent="0.25">
      <c r="B123" s="20">
        <v>119</v>
      </c>
      <c r="C123" s="2" t="s">
        <v>655</v>
      </c>
      <c r="D123" s="95" t="s">
        <v>1121</v>
      </c>
      <c r="E123" s="2" t="s">
        <v>30</v>
      </c>
    </row>
    <row r="124" spans="2:5" x14ac:dyDescent="0.25">
      <c r="B124" s="20">
        <v>120</v>
      </c>
      <c r="C124" s="2" t="s">
        <v>763</v>
      </c>
      <c r="D124" s="95" t="s">
        <v>1121</v>
      </c>
      <c r="E124" s="2" t="s">
        <v>31</v>
      </c>
    </row>
    <row r="125" spans="2:5" x14ac:dyDescent="0.25">
      <c r="B125" s="20">
        <v>121</v>
      </c>
      <c r="C125" s="2" t="s">
        <v>767</v>
      </c>
      <c r="D125" s="95" t="s">
        <v>1121</v>
      </c>
      <c r="E125" s="2" t="s">
        <v>31</v>
      </c>
    </row>
    <row r="126" spans="2:5" x14ac:dyDescent="0.25">
      <c r="B126" s="20">
        <v>122</v>
      </c>
      <c r="C126" s="2" t="s">
        <v>128</v>
      </c>
      <c r="D126" s="95" t="s">
        <v>1122</v>
      </c>
      <c r="E126" s="2" t="s">
        <v>30</v>
      </c>
    </row>
    <row r="127" spans="2:5" x14ac:dyDescent="0.25">
      <c r="B127" s="20">
        <v>123</v>
      </c>
      <c r="C127" s="2" t="s">
        <v>600</v>
      </c>
      <c r="D127" s="95" t="s">
        <v>1122</v>
      </c>
      <c r="E127" s="2" t="s">
        <v>31</v>
      </c>
    </row>
    <row r="128" spans="2:5" x14ac:dyDescent="0.25">
      <c r="B128" s="20">
        <v>124</v>
      </c>
      <c r="C128" s="2" t="s">
        <v>532</v>
      </c>
      <c r="D128" s="95" t="s">
        <v>1124</v>
      </c>
      <c r="E128" s="2" t="s">
        <v>31</v>
      </c>
    </row>
    <row r="129" spans="2:5" x14ac:dyDescent="0.25">
      <c r="B129" s="20">
        <v>125</v>
      </c>
      <c r="C129" s="2" t="s">
        <v>692</v>
      </c>
      <c r="D129" s="95" t="s">
        <v>411</v>
      </c>
      <c r="E129" s="2" t="s">
        <v>31</v>
      </c>
    </row>
    <row r="130" spans="2:5" x14ac:dyDescent="0.25">
      <c r="B130" s="20">
        <v>126</v>
      </c>
      <c r="C130" s="2" t="s">
        <v>318</v>
      </c>
      <c r="D130" s="95" t="s">
        <v>1175</v>
      </c>
      <c r="E130" s="2" t="s">
        <v>30</v>
      </c>
    </row>
    <row r="131" spans="2:5" x14ac:dyDescent="0.25">
      <c r="B131" s="20">
        <v>127</v>
      </c>
      <c r="C131" s="2" t="s">
        <v>694</v>
      </c>
      <c r="D131" s="95" t="s">
        <v>1126</v>
      </c>
      <c r="E131" s="2" t="s">
        <v>31</v>
      </c>
    </row>
    <row r="132" spans="2:5" x14ac:dyDescent="0.25">
      <c r="B132" s="20">
        <v>128</v>
      </c>
      <c r="C132" s="2" t="s">
        <v>768</v>
      </c>
      <c r="D132" s="95" t="s">
        <v>1190</v>
      </c>
      <c r="E132" s="2" t="s">
        <v>31</v>
      </c>
    </row>
    <row r="133" spans="2:5" x14ac:dyDescent="0.25">
      <c r="B133" s="20">
        <v>129</v>
      </c>
      <c r="C133" s="2" t="s">
        <v>1263</v>
      </c>
      <c r="D133" s="95" t="s">
        <v>1190</v>
      </c>
      <c r="E133" s="2" t="s">
        <v>31</v>
      </c>
    </row>
    <row r="134" spans="2:5" x14ac:dyDescent="0.25">
      <c r="B134" s="20">
        <v>130</v>
      </c>
      <c r="C134" s="2" t="s">
        <v>392</v>
      </c>
      <c r="D134" s="95" t="s">
        <v>297</v>
      </c>
      <c r="E134" s="2" t="s">
        <v>30</v>
      </c>
    </row>
    <row r="135" spans="2:5" x14ac:dyDescent="0.25">
      <c r="B135" s="20">
        <v>131</v>
      </c>
      <c r="C135" s="2" t="s">
        <v>393</v>
      </c>
      <c r="D135" s="95" t="s">
        <v>394</v>
      </c>
      <c r="E135" s="2" t="s">
        <v>31</v>
      </c>
    </row>
    <row r="136" spans="2:5" x14ac:dyDescent="0.25">
      <c r="B136" s="20">
        <v>132</v>
      </c>
      <c r="C136" s="2" t="s">
        <v>330</v>
      </c>
      <c r="D136" s="95" t="s">
        <v>308</v>
      </c>
      <c r="E136" s="2" t="s">
        <v>31</v>
      </c>
    </row>
    <row r="137" spans="2:5" x14ac:dyDescent="0.25">
      <c r="B137" s="20">
        <v>133</v>
      </c>
      <c r="C137" s="2" t="s">
        <v>945</v>
      </c>
      <c r="D137" s="95" t="s">
        <v>308</v>
      </c>
      <c r="E137" s="2" t="s">
        <v>31</v>
      </c>
    </row>
    <row r="138" spans="2:5" x14ac:dyDescent="0.25">
      <c r="B138" s="20">
        <v>134</v>
      </c>
      <c r="C138" s="2" t="s">
        <v>1007</v>
      </c>
      <c r="D138" s="95" t="s">
        <v>1131</v>
      </c>
      <c r="E138" s="2" t="s">
        <v>31</v>
      </c>
    </row>
    <row r="139" spans="2:5" x14ac:dyDescent="0.25">
      <c r="B139" s="20">
        <v>135</v>
      </c>
      <c r="C139" s="2" t="s">
        <v>1185</v>
      </c>
      <c r="D139" s="95" t="s">
        <v>1133</v>
      </c>
      <c r="E139" s="2" t="s">
        <v>30</v>
      </c>
    </row>
    <row r="140" spans="2:5" x14ac:dyDescent="0.25">
      <c r="B140" s="20">
        <v>136</v>
      </c>
      <c r="C140" s="2" t="s">
        <v>1232</v>
      </c>
      <c r="D140" s="95" t="s">
        <v>1133</v>
      </c>
      <c r="E140" s="2" t="s">
        <v>30</v>
      </c>
    </row>
    <row r="141" spans="2:5" x14ac:dyDescent="0.25">
      <c r="B141" s="20">
        <v>137</v>
      </c>
      <c r="C141" s="2" t="s">
        <v>849</v>
      </c>
      <c r="D141" s="95" t="s">
        <v>1134</v>
      </c>
      <c r="E141" s="2" t="s">
        <v>31</v>
      </c>
    </row>
    <row r="142" spans="2:5" x14ac:dyDescent="0.25">
      <c r="B142" s="20">
        <v>138</v>
      </c>
      <c r="C142" s="2" t="s">
        <v>909</v>
      </c>
      <c r="D142" s="95" t="s">
        <v>1135</v>
      </c>
      <c r="E142" s="2" t="s">
        <v>31</v>
      </c>
    </row>
    <row r="143" spans="2:5" x14ac:dyDescent="0.25">
      <c r="B143" s="20">
        <v>139</v>
      </c>
      <c r="C143" s="2" t="s">
        <v>1023</v>
      </c>
      <c r="D143" s="95" t="s">
        <v>1186</v>
      </c>
      <c r="E143" s="2" t="s">
        <v>31</v>
      </c>
    </row>
    <row r="144" spans="2:5" x14ac:dyDescent="0.25">
      <c r="B144" s="20">
        <v>140</v>
      </c>
      <c r="C144" s="2" t="s">
        <v>59</v>
      </c>
      <c r="D144" s="95" t="s">
        <v>1137</v>
      </c>
      <c r="E144" s="2" t="s">
        <v>31</v>
      </c>
    </row>
    <row r="145" spans="2:6" x14ac:dyDescent="0.25">
      <c r="B145" s="20">
        <v>141</v>
      </c>
      <c r="C145" s="2" t="s">
        <v>910</v>
      </c>
      <c r="D145" s="95" t="s">
        <v>1137</v>
      </c>
      <c r="E145" s="2" t="s">
        <v>31</v>
      </c>
    </row>
    <row r="146" spans="2:6" x14ac:dyDescent="0.25">
      <c r="B146" s="20">
        <v>142</v>
      </c>
      <c r="C146" s="2" t="s">
        <v>341</v>
      </c>
      <c r="D146" s="95" t="s">
        <v>1138</v>
      </c>
      <c r="E146" s="2" t="s">
        <v>31</v>
      </c>
    </row>
    <row r="147" spans="2:6" x14ac:dyDescent="0.25">
      <c r="B147" s="20">
        <v>143</v>
      </c>
      <c r="C147" s="2" t="s">
        <v>773</v>
      </c>
      <c r="D147" s="95" t="s">
        <v>1138</v>
      </c>
      <c r="E147" s="2" t="s">
        <v>31</v>
      </c>
      <c r="F147" s="86" t="s">
        <v>999</v>
      </c>
    </row>
    <row r="148" spans="2:6" x14ac:dyDescent="0.25">
      <c r="B148" s="20">
        <v>144</v>
      </c>
      <c r="C148" s="2" t="s">
        <v>101</v>
      </c>
      <c r="D148" s="95" t="s">
        <v>1139</v>
      </c>
      <c r="E148" s="2" t="s">
        <v>31</v>
      </c>
    </row>
    <row r="149" spans="2:6" x14ac:dyDescent="0.25">
      <c r="B149" s="20">
        <v>145</v>
      </c>
      <c r="C149" s="2" t="s">
        <v>395</v>
      </c>
      <c r="D149" s="95" t="s">
        <v>359</v>
      </c>
      <c r="E149" s="2" t="s">
        <v>31</v>
      </c>
    </row>
    <row r="150" spans="2:6" x14ac:dyDescent="0.25">
      <c r="B150" s="20">
        <v>146</v>
      </c>
      <c r="C150" s="2" t="s">
        <v>734</v>
      </c>
      <c r="D150" s="95" t="s">
        <v>1139</v>
      </c>
      <c r="E150" s="2" t="s">
        <v>31</v>
      </c>
    </row>
    <row r="151" spans="2:6" x14ac:dyDescent="0.25">
      <c r="B151" s="20">
        <v>147</v>
      </c>
      <c r="C151" s="2" t="s">
        <v>880</v>
      </c>
      <c r="D151" s="95" t="s">
        <v>359</v>
      </c>
      <c r="E151" s="2" t="s">
        <v>31</v>
      </c>
    </row>
    <row r="152" spans="2:6" x14ac:dyDescent="0.25">
      <c r="B152" s="20">
        <v>148</v>
      </c>
      <c r="C152" s="2" t="s">
        <v>1042</v>
      </c>
      <c r="D152" s="95" t="s">
        <v>1139</v>
      </c>
      <c r="E152" s="2" t="s">
        <v>30</v>
      </c>
    </row>
    <row r="153" spans="2:6" x14ac:dyDescent="0.25">
      <c r="B153" s="20">
        <v>149</v>
      </c>
      <c r="C153" s="2" t="s">
        <v>185</v>
      </c>
      <c r="D153" s="95" t="s">
        <v>1140</v>
      </c>
      <c r="E153" s="2" t="s">
        <v>31</v>
      </c>
    </row>
    <row r="154" spans="2:6" x14ac:dyDescent="0.25">
      <c r="B154" s="20">
        <v>150</v>
      </c>
      <c r="C154" s="2" t="s">
        <v>331</v>
      </c>
      <c r="D154" s="95" t="s">
        <v>1140</v>
      </c>
      <c r="E154" s="2" t="s">
        <v>31</v>
      </c>
    </row>
    <row r="155" spans="2:6" x14ac:dyDescent="0.25">
      <c r="B155" s="20">
        <v>151</v>
      </c>
      <c r="C155" s="2" t="s">
        <v>332</v>
      </c>
      <c r="D155" s="95" t="s">
        <v>1140</v>
      </c>
      <c r="E155" s="2" t="s">
        <v>31</v>
      </c>
    </row>
    <row r="156" spans="2:6" x14ac:dyDescent="0.25">
      <c r="B156" s="20">
        <v>152</v>
      </c>
      <c r="C156" s="2" t="s">
        <v>679</v>
      </c>
      <c r="D156" s="95" t="s">
        <v>1140</v>
      </c>
      <c r="E156" s="2" t="s">
        <v>31</v>
      </c>
    </row>
    <row r="157" spans="2:6" x14ac:dyDescent="0.25">
      <c r="B157" s="20">
        <v>153</v>
      </c>
      <c r="C157" s="2" t="s">
        <v>609</v>
      </c>
      <c r="D157" s="95" t="s">
        <v>1141</v>
      </c>
      <c r="E157" s="2" t="s">
        <v>31</v>
      </c>
    </row>
    <row r="158" spans="2:6" x14ac:dyDescent="0.25">
      <c r="B158" s="20">
        <v>154</v>
      </c>
      <c r="C158" s="2" t="s">
        <v>15</v>
      </c>
      <c r="D158" s="95" t="s">
        <v>1142</v>
      </c>
      <c r="E158" s="2" t="s">
        <v>31</v>
      </c>
    </row>
    <row r="159" spans="2:6" x14ac:dyDescent="0.25">
      <c r="B159" s="20">
        <v>155</v>
      </c>
      <c r="C159" s="2" t="s">
        <v>991</v>
      </c>
      <c r="D159" s="95" t="s">
        <v>1142</v>
      </c>
      <c r="E159" s="2" t="s">
        <v>31</v>
      </c>
    </row>
    <row r="160" spans="2:6" x14ac:dyDescent="0.25">
      <c r="B160" s="20">
        <v>156</v>
      </c>
      <c r="C160" s="2" t="s">
        <v>732</v>
      </c>
      <c r="D160" s="95" t="s">
        <v>733</v>
      </c>
      <c r="E160" s="2" t="s">
        <v>31</v>
      </c>
    </row>
    <row r="161" spans="2:5" x14ac:dyDescent="0.25">
      <c r="B161" s="20">
        <v>157</v>
      </c>
      <c r="C161" s="2" t="s">
        <v>506</v>
      </c>
      <c r="D161" s="95" t="s">
        <v>467</v>
      </c>
      <c r="E161" s="2" t="s">
        <v>31</v>
      </c>
    </row>
    <row r="162" spans="2:5" x14ac:dyDescent="0.25">
      <c r="B162" s="20">
        <v>158</v>
      </c>
      <c r="C162" s="2" t="s">
        <v>962</v>
      </c>
      <c r="D162" s="95" t="s">
        <v>1144</v>
      </c>
      <c r="E162" s="2" t="s">
        <v>31</v>
      </c>
    </row>
    <row r="163" spans="2:5" x14ac:dyDescent="0.25">
      <c r="B163" s="20">
        <v>159</v>
      </c>
      <c r="C163" s="2" t="s">
        <v>588</v>
      </c>
      <c r="D163" s="95" t="s">
        <v>1145</v>
      </c>
      <c r="E163" s="2" t="s">
        <v>31</v>
      </c>
    </row>
    <row r="164" spans="2:5" x14ac:dyDescent="0.25">
      <c r="B164" s="20">
        <v>160</v>
      </c>
      <c r="C164" s="2" t="s">
        <v>1024</v>
      </c>
      <c r="D164" s="95" t="s">
        <v>1145</v>
      </c>
      <c r="E164" s="2" t="s">
        <v>31</v>
      </c>
    </row>
    <row r="165" spans="2:5" x14ac:dyDescent="0.25">
      <c r="B165" s="20">
        <v>161</v>
      </c>
      <c r="C165" s="2" t="s">
        <v>1025</v>
      </c>
      <c r="D165" s="95" t="s">
        <v>1145</v>
      </c>
      <c r="E165" s="2" t="s">
        <v>31</v>
      </c>
    </row>
    <row r="166" spans="2:5" x14ac:dyDescent="0.25">
      <c r="B166" s="20">
        <v>162</v>
      </c>
      <c r="C166" s="2" t="s">
        <v>333</v>
      </c>
      <c r="D166" s="95" t="s">
        <v>1146</v>
      </c>
      <c r="E166" s="2" t="s">
        <v>31</v>
      </c>
    </row>
    <row r="167" spans="2:5" x14ac:dyDescent="0.25">
      <c r="B167" s="20">
        <v>163</v>
      </c>
      <c r="C167" s="2" t="s">
        <v>735</v>
      </c>
      <c r="D167" s="95" t="s">
        <v>487</v>
      </c>
      <c r="E167" s="2" t="s">
        <v>31</v>
      </c>
    </row>
    <row r="168" spans="2:5" x14ac:dyDescent="0.25">
      <c r="B168" s="20">
        <v>164</v>
      </c>
      <c r="C168" s="2" t="s">
        <v>1238</v>
      </c>
      <c r="D168" s="95" t="s">
        <v>487</v>
      </c>
      <c r="E168" s="2" t="s">
        <v>30</v>
      </c>
    </row>
    <row r="169" spans="2:5" x14ac:dyDescent="0.25">
      <c r="B169" s="20">
        <v>165</v>
      </c>
      <c r="C169" s="2" t="s">
        <v>186</v>
      </c>
      <c r="D169" s="95" t="s">
        <v>1176</v>
      </c>
      <c r="E169" s="2" t="s">
        <v>31</v>
      </c>
    </row>
    <row r="170" spans="2:5" x14ac:dyDescent="0.25">
      <c r="B170" s="20">
        <v>166</v>
      </c>
      <c r="C170" s="2" t="s">
        <v>1248</v>
      </c>
      <c r="D170" s="95" t="s">
        <v>1176</v>
      </c>
      <c r="E170" s="2" t="s">
        <v>31</v>
      </c>
    </row>
    <row r="171" spans="2:5" x14ac:dyDescent="0.25">
      <c r="B171" s="20">
        <v>167</v>
      </c>
      <c r="C171" s="2" t="s">
        <v>1269</v>
      </c>
      <c r="D171" s="95" t="s">
        <v>1176</v>
      </c>
      <c r="E171" s="2" t="s">
        <v>31</v>
      </c>
    </row>
    <row r="172" spans="2:5" x14ac:dyDescent="0.25">
      <c r="B172" s="20">
        <v>168</v>
      </c>
      <c r="C172" s="2" t="s">
        <v>1309</v>
      </c>
      <c r="D172" s="95" t="s">
        <v>1148</v>
      </c>
      <c r="E172" s="2" t="s">
        <v>31</v>
      </c>
    </row>
    <row r="173" spans="2:5" x14ac:dyDescent="0.25">
      <c r="B173" s="20">
        <v>169</v>
      </c>
      <c r="C173" s="2" t="s">
        <v>309</v>
      </c>
      <c r="D173" s="95" t="s">
        <v>1149</v>
      </c>
      <c r="E173" s="2" t="s">
        <v>31</v>
      </c>
    </row>
    <row r="174" spans="2:5" x14ac:dyDescent="0.25">
      <c r="B174" s="20">
        <v>170</v>
      </c>
      <c r="C174" s="2" t="s">
        <v>566</v>
      </c>
      <c r="D174" s="95" t="s">
        <v>1149</v>
      </c>
      <c r="E174" s="2" t="s">
        <v>31</v>
      </c>
    </row>
    <row r="175" spans="2:5" x14ac:dyDescent="0.25">
      <c r="B175" s="20">
        <v>171</v>
      </c>
      <c r="C175" s="2" t="s">
        <v>60</v>
      </c>
      <c r="D175" s="95" t="s">
        <v>1149</v>
      </c>
      <c r="E175" s="2" t="s">
        <v>30</v>
      </c>
    </row>
    <row r="176" spans="2:5" x14ac:dyDescent="0.25">
      <c r="B176" s="20">
        <v>172</v>
      </c>
      <c r="C176" s="2" t="s">
        <v>1222</v>
      </c>
      <c r="D176" s="95" t="s">
        <v>1149</v>
      </c>
      <c r="E176" s="2" t="s">
        <v>31</v>
      </c>
    </row>
    <row r="177" spans="2:5" x14ac:dyDescent="0.25">
      <c r="B177" s="20">
        <v>173</v>
      </c>
      <c r="C177" s="2" t="s">
        <v>1246</v>
      </c>
      <c r="D177" s="95" t="s">
        <v>1150</v>
      </c>
      <c r="E177" s="2" t="s">
        <v>30</v>
      </c>
    </row>
    <row r="178" spans="2:5" x14ac:dyDescent="0.25">
      <c r="B178" s="20">
        <v>174</v>
      </c>
      <c r="C178" s="2" t="s">
        <v>736</v>
      </c>
      <c r="D178" s="95" t="s">
        <v>1151</v>
      </c>
      <c r="E178" s="2" t="s">
        <v>31</v>
      </c>
    </row>
    <row r="179" spans="2:5" x14ac:dyDescent="0.25">
      <c r="B179" s="20">
        <v>175</v>
      </c>
      <c r="C179" s="2" t="s">
        <v>806</v>
      </c>
      <c r="D179" s="95" t="s">
        <v>362</v>
      </c>
      <c r="E179" s="2" t="s">
        <v>30</v>
      </c>
    </row>
    <row r="180" spans="2:5" x14ac:dyDescent="0.25">
      <c r="B180" s="20">
        <v>176</v>
      </c>
      <c r="C180" s="2" t="s">
        <v>813</v>
      </c>
      <c r="D180" s="95" t="s">
        <v>1152</v>
      </c>
      <c r="E180" s="2" t="s">
        <v>31</v>
      </c>
    </row>
    <row r="181" spans="2:5" x14ac:dyDescent="0.25">
      <c r="B181" s="20">
        <v>177</v>
      </c>
      <c r="C181" s="2" t="s">
        <v>382</v>
      </c>
      <c r="D181" s="95" t="s">
        <v>52</v>
      </c>
      <c r="E181" s="2" t="s">
        <v>30</v>
      </c>
    </row>
    <row r="182" spans="2:5" x14ac:dyDescent="0.25">
      <c r="B182" s="20">
        <v>178</v>
      </c>
      <c r="C182" s="2" t="s">
        <v>54</v>
      </c>
      <c r="D182" s="95" t="s">
        <v>1155</v>
      </c>
      <c r="E182" s="2" t="s">
        <v>31</v>
      </c>
    </row>
    <row r="183" spans="2:5" x14ac:dyDescent="0.25">
      <c r="B183" s="20">
        <v>179</v>
      </c>
      <c r="C183" s="2" t="s">
        <v>941</v>
      </c>
      <c r="D183" s="95" t="s">
        <v>1155</v>
      </c>
      <c r="E183" s="2" t="s">
        <v>30</v>
      </c>
    </row>
    <row r="184" spans="2:5" x14ac:dyDescent="0.25">
      <c r="B184" s="20">
        <v>180</v>
      </c>
      <c r="C184" s="2" t="s">
        <v>140</v>
      </c>
      <c r="D184" s="95" t="s">
        <v>259</v>
      </c>
      <c r="E184" s="2" t="s">
        <v>31</v>
      </c>
    </row>
    <row r="185" spans="2:5" x14ac:dyDescent="0.25">
      <c r="B185" s="20">
        <v>181</v>
      </c>
      <c r="C185" s="2" t="s">
        <v>226</v>
      </c>
      <c r="D185" s="95" t="s">
        <v>1157</v>
      </c>
      <c r="E185" s="2" t="s">
        <v>31</v>
      </c>
    </row>
    <row r="186" spans="2:5" x14ac:dyDescent="0.25">
      <c r="B186" s="20">
        <v>182</v>
      </c>
      <c r="C186" s="2" t="s">
        <v>1165</v>
      </c>
      <c r="D186" s="95" t="s">
        <v>1157</v>
      </c>
      <c r="E186" s="2" t="s">
        <v>30</v>
      </c>
    </row>
    <row r="187" spans="2:5" x14ac:dyDescent="0.25">
      <c r="B187" s="20">
        <v>183</v>
      </c>
      <c r="C187" s="2" t="s">
        <v>468</v>
      </c>
      <c r="D187" s="95" t="s">
        <v>1158</v>
      </c>
      <c r="E187" s="2" t="s">
        <v>31</v>
      </c>
    </row>
    <row r="188" spans="2:5" x14ac:dyDescent="0.25">
      <c r="B188" s="20">
        <v>184</v>
      </c>
      <c r="C188" s="2" t="s">
        <v>424</v>
      </c>
      <c r="D188" s="95" t="s">
        <v>425</v>
      </c>
      <c r="E188" s="2" t="s">
        <v>31</v>
      </c>
    </row>
    <row r="189" spans="2:5" x14ac:dyDescent="0.25">
      <c r="B189" s="20">
        <v>185</v>
      </c>
      <c r="C189" s="2" t="s">
        <v>107</v>
      </c>
      <c r="D189" s="95" t="s">
        <v>1178</v>
      </c>
      <c r="E189" s="2" t="s">
        <v>31</v>
      </c>
    </row>
    <row r="190" spans="2:5" x14ac:dyDescent="0.25">
      <c r="B190" s="20">
        <v>186</v>
      </c>
      <c r="C190" s="2" t="s">
        <v>1272</v>
      </c>
      <c r="D190" s="95" t="s">
        <v>1194</v>
      </c>
      <c r="E190" s="2" t="s">
        <v>31</v>
      </c>
    </row>
    <row r="191" spans="2:5" x14ac:dyDescent="0.25">
      <c r="B191" s="20">
        <v>187</v>
      </c>
      <c r="C191" s="2" t="s">
        <v>835</v>
      </c>
      <c r="D191" s="95" t="s">
        <v>1188</v>
      </c>
      <c r="E191" s="2" t="s">
        <v>31</v>
      </c>
    </row>
    <row r="192" spans="2:5" x14ac:dyDescent="0.25">
      <c r="B192" s="20">
        <v>188</v>
      </c>
      <c r="C192" s="2" t="s">
        <v>899</v>
      </c>
      <c r="D192" s="95" t="s">
        <v>1189</v>
      </c>
      <c r="E192" s="2" t="s">
        <v>31</v>
      </c>
    </row>
  </sheetData>
  <conditionalFormatting sqref="E5:E6">
    <cfRule type="cellIs" dxfId="142" priority="48" operator="equal">
      <formula>"Есть"</formula>
    </cfRule>
  </conditionalFormatting>
  <conditionalFormatting sqref="F147 F88 E1:E1048576">
    <cfRule type="containsText" dxfId="141" priority="36" operator="containsText" text="есть">
      <formula>NOT(ISERROR(SEARCH("есть",E1)))</formula>
    </cfRule>
    <cfRule type="containsText" dxfId="140" priority="46" operator="containsText" text="есть">
      <formula>NOT(ISERROR(SEARCH("есть",E1)))</formula>
    </cfRule>
  </conditionalFormatting>
  <conditionalFormatting sqref="E5:E6">
    <cfRule type="containsText" dxfId="139" priority="40" operator="containsText" text="Есть">
      <formula>NOT(ISERROR(SEARCH("Есть",E5)))</formula>
    </cfRule>
  </conditionalFormatting>
  <conditionalFormatting sqref="C128:C129 C5:C6 C8:C126">
    <cfRule type="duplicateValues" dxfId="138" priority="6421"/>
  </conditionalFormatting>
  <conditionalFormatting sqref="C137:C1048576 C1:C6 C8:C135">
    <cfRule type="duplicateValues" dxfId="137" priority="37"/>
    <cfRule type="duplicateValues" dxfId="136" priority="39"/>
  </conditionalFormatting>
  <conditionalFormatting sqref="C137:C138 C5:C6 C140:C141 C8:C135">
    <cfRule type="duplicateValues" dxfId="135" priority="9533"/>
  </conditionalFormatting>
  <conditionalFormatting sqref="C137:C146 C5:C6 C148 C8:C135">
    <cfRule type="duplicateValues" dxfId="134" priority="9535"/>
  </conditionalFormatting>
  <conditionalFormatting sqref="C137:C154 C5:C6 C8:C135">
    <cfRule type="duplicateValues" dxfId="133" priority="9537"/>
  </conditionalFormatting>
  <conditionalFormatting sqref="C137:C158 C5:C6 C8:C135">
    <cfRule type="duplicateValues" dxfId="132" priority="9539"/>
  </conditionalFormatting>
  <conditionalFormatting sqref="C136">
    <cfRule type="duplicateValues" dxfId="131" priority="28"/>
    <cfRule type="duplicateValues" dxfId="130" priority="29"/>
  </conditionalFormatting>
  <conditionalFormatting sqref="C136">
    <cfRule type="duplicateValues" dxfId="129" priority="32"/>
  </conditionalFormatting>
  <conditionalFormatting sqref="C136">
    <cfRule type="duplicateValues" dxfId="128" priority="33"/>
  </conditionalFormatting>
  <conditionalFormatting sqref="C136">
    <cfRule type="duplicateValues" dxfId="127" priority="34"/>
  </conditionalFormatting>
  <conditionalFormatting sqref="C136">
    <cfRule type="duplicateValues" dxfId="126" priority="35"/>
  </conditionalFormatting>
  <conditionalFormatting sqref="C1:C6 C8:C1048576">
    <cfRule type="duplicateValues" dxfId="125" priority="26"/>
  </conditionalFormatting>
  <conditionalFormatting sqref="E1:E6">
    <cfRule type="containsText" dxfId="124" priority="24" operator="containsText" text="есть">
      <formula>NOT(ISERROR(SEARCH("есть",E1)))</formula>
    </cfRule>
    <cfRule type="containsText" dxfId="123" priority="25" operator="containsText" text="есть">
      <formula>NOT(ISERROR(SEARCH("есть",E1)))</formula>
    </cfRule>
  </conditionalFormatting>
  <conditionalFormatting sqref="E7">
    <cfRule type="containsText" dxfId="122" priority="5" operator="containsText" text="есть">
      <formula>NOT(ISERROR(SEARCH("есть",E7)))</formula>
    </cfRule>
    <cfRule type="containsText" dxfId="121" priority="6" operator="containsText" text="есть">
      <formula>NOT(ISERROR(SEARCH("есть",E7)))</formula>
    </cfRule>
  </conditionalFormatting>
  <conditionalFormatting sqref="E7">
    <cfRule type="containsText" dxfId="120" priority="8" operator="containsText" text="есть">
      <formula>NOT(ISERROR(SEARCH("есть",E7)))</formula>
    </cfRule>
    <cfRule type="containsText" dxfId="119" priority="12" operator="containsText" text="есть">
      <formula>NOT(ISERROR(SEARCH("есть",E7)))</formula>
    </cfRule>
  </conditionalFormatting>
  <conditionalFormatting sqref="E7">
    <cfRule type="containsText" dxfId="118" priority="11" operator="containsText" text="Есть">
      <formula>NOT(ISERROR(SEARCH("Есть",E7)))</formula>
    </cfRule>
  </conditionalFormatting>
  <conditionalFormatting sqref="C7">
    <cfRule type="duplicateValues" dxfId="117" priority="13"/>
  </conditionalFormatting>
  <conditionalFormatting sqref="C7">
    <cfRule type="duplicateValues" dxfId="116" priority="9"/>
    <cfRule type="duplicateValues" dxfId="115" priority="10"/>
  </conditionalFormatting>
  <conditionalFormatting sqref="C7">
    <cfRule type="duplicateValues" dxfId="114" priority="14"/>
  </conditionalFormatting>
  <conditionalFormatting sqref="C7">
    <cfRule type="duplicateValues" dxfId="113" priority="15"/>
  </conditionalFormatting>
  <conditionalFormatting sqref="C7">
    <cfRule type="duplicateValues" dxfId="112" priority="16"/>
  </conditionalFormatting>
  <conditionalFormatting sqref="C7">
    <cfRule type="duplicateValues" dxfId="111" priority="17"/>
  </conditionalFormatting>
  <conditionalFormatting sqref="C7">
    <cfRule type="duplicateValues" dxfId="110" priority="7"/>
  </conditionalFormatting>
  <conditionalFormatting sqref="C7">
    <cfRule type="duplicateValues" dxfId="109" priority="18"/>
  </conditionalFormatting>
  <conditionalFormatting sqref="C7">
    <cfRule type="duplicateValues" dxfId="108" priority="19"/>
  </conditionalFormatting>
  <conditionalFormatting sqref="C7">
    <cfRule type="duplicateValues" dxfId="107" priority="20"/>
  </conditionalFormatting>
  <conditionalFormatting sqref="C7">
    <cfRule type="duplicateValues" dxfId="106" priority="21"/>
  </conditionalFormatting>
  <conditionalFormatting sqref="C7">
    <cfRule type="duplicateValues" dxfId="105" priority="22"/>
  </conditionalFormatting>
  <conditionalFormatting sqref="C7">
    <cfRule type="duplicateValues" dxfId="104" priority="23"/>
  </conditionalFormatting>
  <conditionalFormatting sqref="C1:C1048576">
    <cfRule type="duplicateValues" dxfId="103" priority="3"/>
  </conditionalFormatting>
  <conditionalFormatting sqref="C5 C8:C37">
    <cfRule type="duplicateValues" dxfId="102" priority="17099"/>
  </conditionalFormatting>
  <conditionalFormatting sqref="C5 C8:C42">
    <cfRule type="duplicateValues" dxfId="101" priority="17102"/>
  </conditionalFormatting>
  <conditionalFormatting sqref="C5 C8:C64">
    <cfRule type="duplicateValues" dxfId="100" priority="17105"/>
  </conditionalFormatting>
  <conditionalFormatting sqref="C5:C6 C8:C111">
    <cfRule type="duplicateValues" dxfId="99" priority="17108"/>
  </conditionalFormatting>
  <conditionalFormatting sqref="C5:C6 C8:C119">
    <cfRule type="duplicateValues" dxfId="98" priority="17111"/>
  </conditionalFormatting>
  <conditionalFormatting sqref="C5:C6 C8:C124">
    <cfRule type="duplicateValues" dxfId="97" priority="17114"/>
  </conditionalFormatting>
  <conditionalFormatting sqref="E1:E1048576">
    <cfRule type="containsText" dxfId="96" priority="1" operator="containsText" text="есть">
      <formula>NOT(ISERROR(SEARCH("есть",E1)))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F46"/>
  <sheetViews>
    <sheetView topLeftCell="A4" workbookViewId="0">
      <selection activeCell="C35" sqref="C35"/>
    </sheetView>
  </sheetViews>
  <sheetFormatPr defaultRowHeight="15" x14ac:dyDescent="0.25"/>
  <cols>
    <col min="2" max="2" width="11.140625" customWidth="1"/>
    <col min="3" max="3" width="35" customWidth="1"/>
    <col min="4" max="4" width="16.85546875" style="37" customWidth="1"/>
    <col min="5" max="5" width="12.7109375" customWidth="1"/>
  </cols>
  <sheetData>
    <row r="2" spans="2:6" x14ac:dyDescent="0.25">
      <c r="B2" s="15" t="s">
        <v>37</v>
      </c>
      <c r="C2" s="15"/>
    </row>
    <row r="4" spans="2:6" ht="42" customHeight="1" x14ac:dyDescent="0.25">
      <c r="B4" s="28" t="s">
        <v>25</v>
      </c>
      <c r="C4" s="5" t="s">
        <v>26</v>
      </c>
      <c r="D4" s="40" t="s">
        <v>27</v>
      </c>
      <c r="E4" s="28" t="s">
        <v>191</v>
      </c>
      <c r="F4" s="2"/>
    </row>
    <row r="5" spans="2:6" x14ac:dyDescent="0.25">
      <c r="B5" s="6"/>
      <c r="C5" s="6"/>
      <c r="D5" s="20"/>
      <c r="E5" s="2"/>
      <c r="F5" s="2"/>
    </row>
    <row r="6" spans="2:6" x14ac:dyDescent="0.25">
      <c r="B6" s="2" t="s">
        <v>0</v>
      </c>
      <c r="C6" s="2" t="s">
        <v>524</v>
      </c>
      <c r="D6" s="2" t="s">
        <v>229</v>
      </c>
      <c r="E6" s="2" t="s">
        <v>31</v>
      </c>
      <c r="F6" s="71"/>
    </row>
    <row r="7" spans="2:6" x14ac:dyDescent="0.25">
      <c r="B7" s="2" t="s">
        <v>2</v>
      </c>
      <c r="C7" s="2" t="s">
        <v>871</v>
      </c>
      <c r="D7" s="2" t="s">
        <v>1090</v>
      </c>
      <c r="E7" s="2" t="s">
        <v>31</v>
      </c>
      <c r="F7" s="71"/>
    </row>
    <row r="8" spans="2:6" x14ac:dyDescent="0.25">
      <c r="B8" s="2" t="s">
        <v>6</v>
      </c>
      <c r="C8" s="2" t="s">
        <v>838</v>
      </c>
      <c r="D8" s="2" t="s">
        <v>1092</v>
      </c>
      <c r="E8" s="2" t="s">
        <v>31</v>
      </c>
      <c r="F8" s="71"/>
    </row>
    <row r="9" spans="2:6" x14ac:dyDescent="0.25">
      <c r="B9" s="2" t="s">
        <v>7</v>
      </c>
      <c r="C9" s="2" t="s">
        <v>1050</v>
      </c>
      <c r="D9" s="2" t="s">
        <v>1097</v>
      </c>
      <c r="E9" s="2" t="s">
        <v>31</v>
      </c>
      <c r="F9" s="71"/>
    </row>
    <row r="10" spans="2:6" x14ac:dyDescent="0.25">
      <c r="B10" s="2" t="s">
        <v>14</v>
      </c>
      <c r="C10" s="2" t="s">
        <v>342</v>
      </c>
      <c r="D10" s="2" t="s">
        <v>1100</v>
      </c>
      <c r="E10" s="2" t="s">
        <v>30</v>
      </c>
      <c r="F10" s="85" t="s">
        <v>999</v>
      </c>
    </row>
    <row r="11" spans="2:6" x14ac:dyDescent="0.25">
      <c r="B11" s="2" t="s">
        <v>16</v>
      </c>
      <c r="C11" s="2" t="s">
        <v>601</v>
      </c>
      <c r="D11" s="2" t="s">
        <v>1115</v>
      </c>
      <c r="E11" s="2" t="s">
        <v>30</v>
      </c>
      <c r="F11" s="71"/>
    </row>
    <row r="12" spans="2:6" x14ac:dyDescent="0.25">
      <c r="B12" s="2" t="s">
        <v>34</v>
      </c>
      <c r="C12" s="2" t="s">
        <v>947</v>
      </c>
      <c r="D12" s="2" t="s">
        <v>1115</v>
      </c>
      <c r="E12" s="2" t="s">
        <v>31</v>
      </c>
      <c r="F12" s="71"/>
    </row>
    <row r="13" spans="2:6" x14ac:dyDescent="0.25">
      <c r="B13" s="2" t="s">
        <v>35</v>
      </c>
      <c r="C13" s="2" t="s">
        <v>897</v>
      </c>
      <c r="D13" s="2" t="s">
        <v>7</v>
      </c>
      <c r="E13" s="2" t="s">
        <v>31</v>
      </c>
      <c r="F13" s="71"/>
    </row>
    <row r="14" spans="2:6" s="18" customFormat="1" x14ac:dyDescent="0.25">
      <c r="B14" s="2" t="s">
        <v>48</v>
      </c>
      <c r="C14" s="2" t="s">
        <v>794</v>
      </c>
      <c r="D14" s="2" t="s">
        <v>1117</v>
      </c>
      <c r="E14" s="2" t="s">
        <v>31</v>
      </c>
      <c r="F14" s="71"/>
    </row>
    <row r="15" spans="2:6" s="18" customFormat="1" x14ac:dyDescent="0.25">
      <c r="B15" s="2" t="s">
        <v>49</v>
      </c>
      <c r="C15" s="2" t="s">
        <v>343</v>
      </c>
      <c r="D15" s="2" t="s">
        <v>294</v>
      </c>
      <c r="E15" s="2" t="s">
        <v>31</v>
      </c>
      <c r="F15" s="71"/>
    </row>
    <row r="16" spans="2:6" x14ac:dyDescent="0.25">
      <c r="B16" s="2" t="s">
        <v>50</v>
      </c>
      <c r="C16" s="2" t="s">
        <v>847</v>
      </c>
      <c r="D16" s="2" t="s">
        <v>1118</v>
      </c>
      <c r="E16" s="2" t="s">
        <v>31</v>
      </c>
      <c r="F16" s="71"/>
    </row>
    <row r="17" spans="2:6" x14ac:dyDescent="0.25">
      <c r="B17" s="2" t="s">
        <v>53</v>
      </c>
      <c r="C17" s="2" t="s">
        <v>1064</v>
      </c>
      <c r="D17" s="2" t="s">
        <v>1118</v>
      </c>
      <c r="E17" s="2" t="s">
        <v>31</v>
      </c>
      <c r="F17" s="71"/>
    </row>
    <row r="18" spans="2:6" x14ac:dyDescent="0.25">
      <c r="B18" s="2" t="s">
        <v>55</v>
      </c>
      <c r="C18" s="2" t="s">
        <v>189</v>
      </c>
      <c r="D18" s="2" t="s">
        <v>1119</v>
      </c>
      <c r="E18" s="2" t="s">
        <v>31</v>
      </c>
      <c r="F18" s="71"/>
    </row>
    <row r="19" spans="2:6" x14ac:dyDescent="0.25">
      <c r="B19" s="2" t="s">
        <v>73</v>
      </c>
      <c r="C19" s="2" t="s">
        <v>807</v>
      </c>
      <c r="D19" s="2" t="s">
        <v>1119</v>
      </c>
      <c r="E19" s="2" t="s">
        <v>31</v>
      </c>
      <c r="F19" s="71"/>
    </row>
    <row r="20" spans="2:6" x14ac:dyDescent="0.25">
      <c r="B20" s="2" t="s">
        <v>74</v>
      </c>
      <c r="C20" s="2" t="s">
        <v>344</v>
      </c>
      <c r="D20" s="2" t="s">
        <v>1121</v>
      </c>
      <c r="E20" s="2" t="s">
        <v>31</v>
      </c>
      <c r="F20" s="71"/>
    </row>
    <row r="21" spans="2:6" x14ac:dyDescent="0.25">
      <c r="B21" s="2" t="s">
        <v>76</v>
      </c>
      <c r="C21" s="2" t="s">
        <v>1016</v>
      </c>
      <c r="D21" s="2" t="s">
        <v>1121</v>
      </c>
      <c r="E21" s="2" t="s">
        <v>31</v>
      </c>
      <c r="F21" s="71"/>
    </row>
    <row r="22" spans="2:6" x14ac:dyDescent="0.25">
      <c r="B22" s="2" t="s">
        <v>78</v>
      </c>
      <c r="C22" s="2" t="s">
        <v>1227</v>
      </c>
      <c r="D22" s="2" t="s">
        <v>1122</v>
      </c>
      <c r="E22" s="2" t="s">
        <v>31</v>
      </c>
      <c r="F22" s="71"/>
    </row>
    <row r="23" spans="2:6" x14ac:dyDescent="0.25">
      <c r="B23" s="2" t="s">
        <v>80</v>
      </c>
      <c r="C23" s="2" t="s">
        <v>348</v>
      </c>
      <c r="D23" s="2" t="s">
        <v>463</v>
      </c>
      <c r="E23" s="2" t="s">
        <v>30</v>
      </c>
      <c r="F23" s="71"/>
    </row>
    <row r="24" spans="2:6" x14ac:dyDescent="0.25">
      <c r="B24" s="2" t="s">
        <v>82</v>
      </c>
      <c r="C24" s="2" t="s">
        <v>377</v>
      </c>
      <c r="D24" s="2" t="s">
        <v>463</v>
      </c>
      <c r="E24" s="2" t="s">
        <v>30</v>
      </c>
      <c r="F24" s="71"/>
    </row>
    <row r="25" spans="2:6" x14ac:dyDescent="0.25">
      <c r="B25" s="2" t="s">
        <v>84</v>
      </c>
      <c r="C25" s="2" t="s">
        <v>561</v>
      </c>
      <c r="D25" s="2" t="s">
        <v>1125</v>
      </c>
      <c r="E25" s="2" t="s">
        <v>31</v>
      </c>
      <c r="F25" s="71"/>
    </row>
    <row r="26" spans="2:6" x14ac:dyDescent="0.25">
      <c r="B26" s="2" t="s">
        <v>86</v>
      </c>
      <c r="C26" s="2" t="s">
        <v>768</v>
      </c>
      <c r="D26" s="2" t="s">
        <v>1190</v>
      </c>
      <c r="E26" s="2" t="s">
        <v>31</v>
      </c>
      <c r="F26" s="71"/>
    </row>
    <row r="27" spans="2:6" x14ac:dyDescent="0.25">
      <c r="B27" s="2" t="s">
        <v>87</v>
      </c>
      <c r="C27" s="2" t="s">
        <v>993</v>
      </c>
      <c r="D27" s="2" t="s">
        <v>1131</v>
      </c>
      <c r="E27" s="2" t="s">
        <v>31</v>
      </c>
      <c r="F27" s="71"/>
    </row>
    <row r="28" spans="2:6" x14ac:dyDescent="0.25">
      <c r="B28" s="2" t="s">
        <v>89</v>
      </c>
      <c r="C28" s="2" t="s">
        <v>1007</v>
      </c>
      <c r="D28" s="2" t="s">
        <v>1131</v>
      </c>
      <c r="E28" s="2" t="s">
        <v>31</v>
      </c>
      <c r="F28" s="71"/>
    </row>
    <row r="29" spans="2:6" x14ac:dyDescent="0.25">
      <c r="B29" s="2" t="s">
        <v>91</v>
      </c>
      <c r="C29" s="2" t="s">
        <v>715</v>
      </c>
      <c r="D29" s="2" t="s">
        <v>1131</v>
      </c>
      <c r="E29" s="2" t="s">
        <v>31</v>
      </c>
      <c r="F29" s="71"/>
    </row>
    <row r="30" spans="2:6" x14ac:dyDescent="0.25">
      <c r="B30" s="2" t="s">
        <v>92</v>
      </c>
      <c r="C30" s="2" t="s">
        <v>1058</v>
      </c>
      <c r="D30" s="2" t="s">
        <v>1136</v>
      </c>
      <c r="E30" s="2" t="s">
        <v>31</v>
      </c>
      <c r="F30" s="71"/>
    </row>
    <row r="31" spans="2:6" x14ac:dyDescent="0.25">
      <c r="B31" s="2" t="s">
        <v>666</v>
      </c>
      <c r="C31" s="2" t="s">
        <v>731</v>
      </c>
      <c r="D31" s="2" t="s">
        <v>1139</v>
      </c>
      <c r="E31" s="2" t="s">
        <v>31</v>
      </c>
      <c r="F31" s="71"/>
    </row>
    <row r="32" spans="2:6" x14ac:dyDescent="0.25">
      <c r="B32" s="2" t="s">
        <v>95</v>
      </c>
      <c r="C32" s="2" t="s">
        <v>1065</v>
      </c>
      <c r="D32" s="2" t="s">
        <v>1141</v>
      </c>
      <c r="E32" s="2" t="s">
        <v>30</v>
      </c>
      <c r="F32" s="71"/>
    </row>
    <row r="33" spans="2:6" x14ac:dyDescent="0.25">
      <c r="B33" s="2" t="s">
        <v>97</v>
      </c>
      <c r="C33" s="2" t="s">
        <v>898</v>
      </c>
      <c r="D33" s="2" t="s">
        <v>1142</v>
      </c>
      <c r="E33" s="2" t="s">
        <v>31</v>
      </c>
      <c r="F33" s="71"/>
    </row>
    <row r="34" spans="2:6" x14ac:dyDescent="0.25">
      <c r="B34" s="2" t="s">
        <v>100</v>
      </c>
      <c r="C34" s="2" t="s">
        <v>765</v>
      </c>
      <c r="D34" s="2" t="s">
        <v>1142</v>
      </c>
      <c r="E34" s="2" t="s">
        <v>31</v>
      </c>
      <c r="F34" s="71"/>
    </row>
    <row r="35" spans="2:6" x14ac:dyDescent="0.25">
      <c r="B35" s="2" t="s">
        <v>102</v>
      </c>
      <c r="C35" s="2" t="s">
        <v>1247</v>
      </c>
      <c r="D35" s="2" t="s">
        <v>487</v>
      </c>
      <c r="E35" s="2" t="s">
        <v>30</v>
      </c>
      <c r="F35" s="71"/>
    </row>
    <row r="36" spans="2:6" x14ac:dyDescent="0.25">
      <c r="B36" s="2" t="s">
        <v>670</v>
      </c>
      <c r="C36" s="2" t="s">
        <v>743</v>
      </c>
      <c r="D36" s="2" t="s">
        <v>401</v>
      </c>
      <c r="E36" s="2" t="s">
        <v>30</v>
      </c>
      <c r="F36" s="71"/>
    </row>
    <row r="37" spans="2:6" x14ac:dyDescent="0.25">
      <c r="B37" s="2" t="s">
        <v>105</v>
      </c>
      <c r="C37" s="2" t="s">
        <v>1222</v>
      </c>
      <c r="D37" s="2" t="s">
        <v>1149</v>
      </c>
      <c r="E37" s="2" t="s">
        <v>31</v>
      </c>
      <c r="F37" s="71"/>
    </row>
    <row r="38" spans="2:6" x14ac:dyDescent="0.25">
      <c r="B38" s="2" t="s">
        <v>106</v>
      </c>
      <c r="C38" s="2" t="s">
        <v>190</v>
      </c>
      <c r="D38" s="2" t="s">
        <v>1191</v>
      </c>
      <c r="E38" s="2" t="s">
        <v>31</v>
      </c>
      <c r="F38" s="71"/>
    </row>
    <row r="39" spans="2:6" x14ac:dyDescent="0.25">
      <c r="B39" s="2" t="s">
        <v>108</v>
      </c>
      <c r="C39" s="2" t="s">
        <v>941</v>
      </c>
      <c r="D39" s="2" t="s">
        <v>1155</v>
      </c>
      <c r="E39" s="2" t="s">
        <v>30</v>
      </c>
      <c r="F39" s="71"/>
    </row>
    <row r="40" spans="2:6" x14ac:dyDescent="0.25">
      <c r="B40" s="2" t="s">
        <v>129</v>
      </c>
      <c r="C40" s="2" t="s">
        <v>345</v>
      </c>
      <c r="D40" s="2" t="s">
        <v>1157</v>
      </c>
      <c r="E40" s="2" t="s">
        <v>31</v>
      </c>
      <c r="F40" s="71"/>
    </row>
    <row r="41" spans="2:6" x14ac:dyDescent="0.25">
      <c r="B41" s="2" t="s">
        <v>130</v>
      </c>
      <c r="C41" s="2" t="s">
        <v>656</v>
      </c>
      <c r="D41" s="2" t="s">
        <v>1157</v>
      </c>
      <c r="E41" s="2" t="s">
        <v>31</v>
      </c>
      <c r="F41" s="71"/>
    </row>
    <row r="42" spans="2:6" x14ac:dyDescent="0.25">
      <c r="B42" s="2" t="s">
        <v>132</v>
      </c>
      <c r="C42" s="2" t="s">
        <v>335</v>
      </c>
      <c r="D42" s="2" t="s">
        <v>1158</v>
      </c>
      <c r="E42" s="2" t="s">
        <v>31</v>
      </c>
      <c r="F42" s="71"/>
    </row>
    <row r="43" spans="2:6" x14ac:dyDescent="0.25">
      <c r="B43" s="2" t="s">
        <v>134</v>
      </c>
      <c r="C43" s="2" t="s">
        <v>657</v>
      </c>
      <c r="D43" s="2" t="s">
        <v>1158</v>
      </c>
      <c r="E43" s="2" t="s">
        <v>31</v>
      </c>
      <c r="F43" s="71"/>
    </row>
    <row r="44" spans="2:6" x14ac:dyDescent="0.25">
      <c r="B44" s="2" t="s">
        <v>135</v>
      </c>
      <c r="C44" s="2" t="s">
        <v>24</v>
      </c>
      <c r="D44" s="2" t="s">
        <v>1192</v>
      </c>
      <c r="E44" s="2" t="s">
        <v>31</v>
      </c>
      <c r="F44" s="71"/>
    </row>
    <row r="45" spans="2:6" x14ac:dyDescent="0.25">
      <c r="B45" s="2" t="s">
        <v>136</v>
      </c>
      <c r="C45" s="2" t="s">
        <v>602</v>
      </c>
      <c r="D45" s="2" t="s">
        <v>488</v>
      </c>
      <c r="E45" s="2" t="s">
        <v>31</v>
      </c>
      <c r="F45" s="71"/>
    </row>
    <row r="46" spans="2:6" x14ac:dyDescent="0.25">
      <c r="B46" s="2" t="s">
        <v>948</v>
      </c>
      <c r="C46" s="2" t="s">
        <v>1272</v>
      </c>
      <c r="D46" s="2" t="s">
        <v>1194</v>
      </c>
      <c r="E46" s="2" t="s">
        <v>31</v>
      </c>
      <c r="F46" s="71"/>
    </row>
  </sheetData>
  <conditionalFormatting sqref="C5:C15">
    <cfRule type="duplicateValues" dxfId="95" priority="23"/>
  </conditionalFormatting>
  <conditionalFormatting sqref="C5:C19">
    <cfRule type="duplicateValues" dxfId="94" priority="22"/>
  </conditionalFormatting>
  <conditionalFormatting sqref="C5:C28">
    <cfRule type="duplicateValues" dxfId="93" priority="21"/>
  </conditionalFormatting>
  <conditionalFormatting sqref="C5:C30">
    <cfRule type="duplicateValues" dxfId="92" priority="20"/>
  </conditionalFormatting>
  <conditionalFormatting sqref="E6:E30">
    <cfRule type="cellIs" dxfId="91" priority="19" operator="equal">
      <formula>"Есть"</formula>
    </cfRule>
  </conditionalFormatting>
  <conditionalFormatting sqref="E5:E35">
    <cfRule type="containsText" dxfId="90" priority="18" operator="containsText" text="есть">
      <formula>NOT(ISERROR(SEARCH("есть",E5)))</formula>
    </cfRule>
  </conditionalFormatting>
  <conditionalFormatting sqref="C6:C33">
    <cfRule type="duplicateValues" dxfId="89" priority="17"/>
  </conditionalFormatting>
  <conditionalFormatting sqref="C6:C39">
    <cfRule type="duplicateValues" dxfId="88" priority="14"/>
  </conditionalFormatting>
  <conditionalFormatting sqref="E6:E39">
    <cfRule type="containsText" dxfId="87" priority="13" operator="containsText" text="Есть">
      <formula>NOT(ISERROR(SEARCH("Есть",E6)))</formula>
    </cfRule>
  </conditionalFormatting>
  <conditionalFormatting sqref="C1:C1048576">
    <cfRule type="duplicateValues" dxfId="86" priority="4"/>
    <cfRule type="duplicateValues" dxfId="85" priority="7"/>
    <cfRule type="duplicateValues" dxfId="84" priority="8"/>
    <cfRule type="duplicateValues" dxfId="83" priority="11"/>
  </conditionalFormatting>
  <conditionalFormatting sqref="C6:C35">
    <cfRule type="duplicateValues" dxfId="82" priority="8076"/>
  </conditionalFormatting>
  <conditionalFormatting sqref="C6:C38">
    <cfRule type="duplicateValues" dxfId="81" priority="8078"/>
  </conditionalFormatting>
  <conditionalFormatting sqref="E1:E1048576">
    <cfRule type="containsText" dxfId="80" priority="1" operator="containsText" text="есть">
      <formula>NOT(ISERROR(SEARCH("есть",E1)))</formula>
    </cfRule>
    <cfRule type="containsText" dxfId="79" priority="2" operator="containsText" text="есть">
      <formula>NOT(ISERROR(SEARCH("есть",E1)))</formula>
    </cfRule>
    <cfRule type="containsText" dxfId="78" priority="3" operator="containsText" text="есть">
      <formula>NOT(ISERROR(SEARCH("есть",E1)))</formula>
    </cfRule>
    <cfRule type="containsText" dxfId="77" priority="5" operator="containsText" text="есть">
      <formula>NOT(ISERROR(SEARCH("есть",E1)))</formula>
    </cfRule>
    <cfRule type="containsText" dxfId="76" priority="6" operator="containsText" text="есть">
      <formula>NOT(ISERROR(SEARCH("есть",E1)))</formula>
    </cfRule>
    <cfRule type="containsText" dxfId="75" priority="9" operator="containsText" text="есть">
      <formula>NOT(ISERROR(SEARCH("есть",E1)))</formula>
    </cfRule>
    <cfRule type="containsText" dxfId="74" priority="10" operator="containsText" text="есть">
      <formula>NOT(ISERROR(SEARCH("есть",E1)))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ТИК ПИ</vt:lpstr>
      <vt:lpstr>ТИК ЭК </vt:lpstr>
      <vt:lpstr>ГРАФ.ДИЗ.</vt:lpstr>
      <vt:lpstr>ВЕБ.ДИЗ</vt:lpstr>
      <vt:lpstr>ДИЗ.ИНТ.</vt:lpstr>
      <vt:lpstr>ТИГ ГД</vt:lpstr>
      <vt:lpstr>ДПИ И НП</vt:lpstr>
      <vt:lpstr>ТИГ ЭУ</vt:lpstr>
      <vt:lpstr>М </vt:lpstr>
      <vt:lpstr>ТИК ПИ ПЛАТНО</vt:lpstr>
      <vt:lpstr>ТИК ЭК ПЛАТНО </vt:lpstr>
      <vt:lpstr>ГРАФ ДИЗ ПЛАТНО</vt:lpstr>
      <vt:lpstr>ВЕБ ДИЗ ПЛАТНО</vt:lpstr>
      <vt:lpstr>ДИЗ ИНТ ПЛАТНО</vt:lpstr>
      <vt:lpstr>ГУ ПЛАТНО</vt:lpstr>
      <vt:lpstr>ЭУ ПЛАТНО</vt:lpstr>
      <vt:lpstr>ДПИ И НП 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Преподаватель</cp:lastModifiedBy>
  <cp:lastPrinted>2025-07-31T06:43:22Z</cp:lastPrinted>
  <dcterms:created xsi:type="dcterms:W3CDTF">2025-06-20T13:10:36Z</dcterms:created>
  <dcterms:modified xsi:type="dcterms:W3CDTF">2025-08-11T16:48:35Z</dcterms:modified>
</cp:coreProperties>
</file>